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0515" windowHeight="570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<sst xmlns="http://schemas.openxmlformats.org/spreadsheetml/2006/main" count="2014" uniqueCount="1283">
  <si>
    <t>martha@mfclark4nh.com</t>
  </si>
  <si>
    <t>ashiatt@gmail.com</t>
  </si>
  <si>
    <t>anna@saveourheritage.com</t>
  </si>
  <si>
    <t>bob.crowe@nelsonmullins.com</t>
  </si>
  <si>
    <t>martin_elling@mckinsey.com</t>
  </si>
  <si>
    <t>billywh@me.com</t>
  </si>
  <si>
    <t>davidbharris@mac.com</t>
  </si>
  <si>
    <t>eposs@comcast.net</t>
  </si>
  <si>
    <t>Paul@Egerman.com</t>
  </si>
  <si>
    <t>phil@pwjohnston.com</t>
  </si>
  <si>
    <t>jbekenstein@baincapital.com</t>
  </si>
  <si>
    <t>daltshuler@binnacle.org</t>
  </si>
  <si>
    <t>amy@rareforms.com</t>
  </si>
  <si>
    <t>nmeyer@nyc.rr.com</t>
  </si>
  <si>
    <t>MEREDITH@MEREDITHJDEWITT.COM</t>
  </si>
  <si>
    <t>vroberti@robertiwhite.com</t>
  </si>
  <si>
    <t>david.hogan@mannheimllc.com</t>
  </si>
  <si>
    <t>dponikvar@milbank.com</t>
  </si>
  <si>
    <t>bdc2104@gmail.com</t>
  </si>
  <si>
    <t>cortner@proskauer.com</t>
  </si>
  <si>
    <t>nycahh@gmail.com</t>
  </si>
  <si>
    <t>seaneldridge@gmail.com</t>
  </si>
  <si>
    <t>fass@instituteigrt.com</t>
  </si>
  <si>
    <t>morris.pearl@blackrock.com</t>
  </si>
  <si>
    <t>ahboffice2@ahboffice.com</t>
  </si>
  <si>
    <t>jacorrente@mac.com</t>
  </si>
  <si>
    <t>Rdavidson52@gmail.com</t>
  </si>
  <si>
    <t>mdraizin@lvca.biz</t>
  </si>
  <si>
    <t>skovner@earthlink.net</t>
  </si>
  <si>
    <t>vammai@yahoo.com</t>
  </si>
  <si>
    <t>wnatbony@tigris.com</t>
  </si>
  <si>
    <t>lroth5@aol.com</t>
  </si>
  <si>
    <t>parag@saxena.org</t>
  </si>
  <si>
    <t>Officemfs@aol.com</t>
  </si>
  <si>
    <t>dsimon3000@aol.com</t>
  </si>
  <si>
    <t>dsingh@tpgaxon.com</t>
  </si>
  <si>
    <t>howard@wohlfamily.com</t>
  </si>
  <si>
    <t>ckaneb@catamountmanagement.com</t>
  </si>
  <si>
    <t>michaelw@sonnenfeldt.com</t>
  </si>
  <si>
    <t>schfund@aol.com</t>
  </si>
  <si>
    <t>stephanie.breslow@srz.com</t>
  </si>
  <si>
    <t>San@baupost.com</t>
  </si>
  <si>
    <t>rkaplowi@paloma.com</t>
  </si>
  <si>
    <t>rtannenhauser@gmail.com</t>
  </si>
  <si>
    <t>david@belluck.com</t>
  </si>
  <si>
    <t>nirmalm@aol.com</t>
  </si>
  <si>
    <t>rrechnitz1@mac.com</t>
  </si>
  <si>
    <t>acotter@fourmco.com</t>
  </si>
  <si>
    <t>akaneb@barnstable.com</t>
  </si>
  <si>
    <t>pagegardner@gmail.com</t>
  </si>
  <si>
    <t>jgural@newmarkkf.com</t>
  </si>
  <si>
    <t>kara.palmeri@jcrew.com</t>
  </si>
  <si>
    <t>michael.vachon@soros.com</t>
  </si>
  <si>
    <t>lbenenson@benensoncapital.com</t>
  </si>
  <si>
    <t>tim@zagat.com</t>
  </si>
  <si>
    <t>jr@rosenpartners.com</t>
  </si>
  <si>
    <t>abe@praxisinsights.com; bheberlee@nossaman.com; rachel@euclidcap.com</t>
  </si>
  <si>
    <t>poororyx@aol.com</t>
  </si>
  <si>
    <t>arjarecki@aol.com; gj@byewood.com</t>
  </si>
  <si>
    <t>roger@tillesco.com</t>
  </si>
  <si>
    <t>julia@temple.edu; erickgen@temple.edu</t>
  </si>
  <si>
    <t>ellen@dvf.com</t>
  </si>
  <si>
    <t>j.crewexecutive@yahoo.com</t>
  </si>
  <si>
    <t>packwood@aol.com</t>
  </si>
  <si>
    <t>plazak@agnyc.org</t>
  </si>
  <si>
    <t>magnone@kiscomgt.com</t>
  </si>
  <si>
    <t>paul@akamai.com</t>
  </si>
  <si>
    <t>gskaufman@kaufmanorganization.com</t>
  </si>
  <si>
    <t>momoffour@me.com</t>
  </si>
  <si>
    <t>george.krupp@berkshire-group.com</t>
  </si>
  <si>
    <t>douglas.krupp@berkshire-group.com</t>
  </si>
  <si>
    <t>prm@cesmail.net</t>
  </si>
  <si>
    <t xml:space="preserve">Martha </t>
  </si>
  <si>
    <t>Fuller Clark</t>
  </si>
  <si>
    <t>Arnold</t>
  </si>
  <si>
    <t>Hiatt</t>
  </si>
  <si>
    <t>Anna</t>
  </si>
  <si>
    <t>Rasmussen</t>
  </si>
  <si>
    <t>Bob</t>
  </si>
  <si>
    <t>Crowe</t>
  </si>
  <si>
    <t>Martin</t>
  </si>
  <si>
    <t>Elling</t>
  </si>
  <si>
    <t>Bill</t>
  </si>
  <si>
    <t>Harris</t>
  </si>
  <si>
    <t>David</t>
  </si>
  <si>
    <t>Ellen</t>
  </si>
  <si>
    <t>Poss</t>
  </si>
  <si>
    <t>Paul</t>
  </si>
  <si>
    <t>Egerman</t>
  </si>
  <si>
    <t>Phil</t>
  </si>
  <si>
    <t>Johnston</t>
  </si>
  <si>
    <t>Josh</t>
  </si>
  <si>
    <t>Bekenstein</t>
  </si>
  <si>
    <t>Judith</t>
  </si>
  <si>
    <t>Buechner</t>
  </si>
  <si>
    <t>Amy</t>
  </si>
  <si>
    <t>Goldman</t>
  </si>
  <si>
    <t>Nancy</t>
  </si>
  <si>
    <t>Meyer</t>
  </si>
  <si>
    <t>Meredith</t>
  </si>
  <si>
    <t>Dewitt</t>
  </si>
  <si>
    <t>Vin</t>
  </si>
  <si>
    <t>Roberti</t>
  </si>
  <si>
    <t>Hogan</t>
  </si>
  <si>
    <t>Dale</t>
  </si>
  <si>
    <t>Ponikvar</t>
  </si>
  <si>
    <t>Bruce</t>
  </si>
  <si>
    <t>Charash</t>
  </si>
  <si>
    <t>Chuck</t>
  </si>
  <si>
    <t>Ortner</t>
  </si>
  <si>
    <t>Anne</t>
  </si>
  <si>
    <t>Hess</t>
  </si>
  <si>
    <t>Sean</t>
  </si>
  <si>
    <t>Eldridge</t>
  </si>
  <si>
    <t>Dan and Jessica</t>
  </si>
  <si>
    <t>Fass</t>
  </si>
  <si>
    <t>Morris</t>
  </si>
  <si>
    <t>Pearl</t>
  </si>
  <si>
    <t>Anne H.</t>
  </si>
  <si>
    <t>Bass</t>
  </si>
  <si>
    <t>Corrente</t>
  </si>
  <si>
    <t>Roger</t>
  </si>
  <si>
    <t>Davidson</t>
  </si>
  <si>
    <t>Mitch</t>
  </si>
  <si>
    <t>Draizin</t>
  </si>
  <si>
    <t>Sarah</t>
  </si>
  <si>
    <t>Kovner</t>
  </si>
  <si>
    <t>Vincent</t>
  </si>
  <si>
    <t>Mai</t>
  </si>
  <si>
    <t>William</t>
  </si>
  <si>
    <t>Natbony</t>
  </si>
  <si>
    <t>Larry</t>
  </si>
  <si>
    <t>Roth</t>
  </si>
  <si>
    <t>Parag</t>
  </si>
  <si>
    <t>Saxena</t>
  </si>
  <si>
    <t>Marty</t>
  </si>
  <si>
    <t>Scheinman</t>
  </si>
  <si>
    <t>Dan</t>
  </si>
  <si>
    <t>Simon</t>
  </si>
  <si>
    <t>Jim</t>
  </si>
  <si>
    <t>Simons</t>
  </si>
  <si>
    <t>Dinakar</t>
  </si>
  <si>
    <t>Singh</t>
  </si>
  <si>
    <t>Howard</t>
  </si>
  <si>
    <t>Wohl</t>
  </si>
  <si>
    <t>Lisa and Chris</t>
  </si>
  <si>
    <t>Kaneb</t>
  </si>
  <si>
    <t>Michael</t>
  </si>
  <si>
    <t>Sonnenfeldt</t>
  </si>
  <si>
    <t>Judy and Bill</t>
  </si>
  <si>
    <t>Scheide</t>
  </si>
  <si>
    <t>Stephanie</t>
  </si>
  <si>
    <t>Breslow</t>
  </si>
  <si>
    <t>Scott</t>
  </si>
  <si>
    <t>Nathan</t>
  </si>
  <si>
    <t>Donald</t>
  </si>
  <si>
    <t>Sussman</t>
  </si>
  <si>
    <t>Tannenhauser</t>
  </si>
  <si>
    <t>Belluck</t>
  </si>
  <si>
    <t>Dr. Nirmal</t>
  </si>
  <si>
    <t>Mulye</t>
  </si>
  <si>
    <t>Robert</t>
  </si>
  <si>
    <t>Rechnitz</t>
  </si>
  <si>
    <t>Dennis</t>
  </si>
  <si>
    <t>Mehiel</t>
  </si>
  <si>
    <t>Al and Diane</t>
  </si>
  <si>
    <t>Page</t>
  </si>
  <si>
    <t>Gardner</t>
  </si>
  <si>
    <t>Jeff</t>
  </si>
  <si>
    <t>Gural</t>
  </si>
  <si>
    <t>Peggy and Mickey</t>
  </si>
  <si>
    <t>Drexler</t>
  </si>
  <si>
    <t>Susan</t>
  </si>
  <si>
    <t>Mandel</t>
  </si>
  <si>
    <t>George</t>
  </si>
  <si>
    <t>Soros</t>
  </si>
  <si>
    <t>Lawrence</t>
  </si>
  <si>
    <t>Benenson</t>
  </si>
  <si>
    <t>Tim</t>
  </si>
  <si>
    <t>Zagat</t>
  </si>
  <si>
    <t>Jack</t>
  </si>
  <si>
    <t>Rosen</t>
  </si>
  <si>
    <t>Art</t>
  </si>
  <si>
    <t>Ortenberg</t>
  </si>
  <si>
    <t>Andrew</t>
  </si>
  <si>
    <t>Jarecki</t>
  </si>
  <si>
    <t>Tilles</t>
  </si>
  <si>
    <t>Julia and Eugene</t>
  </si>
  <si>
    <t>Ericksen</t>
  </si>
  <si>
    <t>Diane</t>
  </si>
  <si>
    <t>Von Furstenberg</t>
  </si>
  <si>
    <t>Mickey and Peggy</t>
  </si>
  <si>
    <t xml:space="preserve">James </t>
  </si>
  <si>
    <t>Cox Chambers</t>
  </si>
  <si>
    <t xml:space="preserve">Aggie </t>
  </si>
  <si>
    <t>Gund</t>
  </si>
  <si>
    <t>Jerome and Nancy</t>
  </si>
  <si>
    <t>Kohlberg</t>
  </si>
  <si>
    <t>Sagan</t>
  </si>
  <si>
    <t>Kaufman</t>
  </si>
  <si>
    <t>Carmichael</t>
  </si>
  <si>
    <t>Krupp</t>
  </si>
  <si>
    <t>Douglas</t>
  </si>
  <si>
    <t>Munger</t>
  </si>
  <si>
    <t>Beeuwkes</t>
  </si>
  <si>
    <t>Stephen</t>
  </si>
  <si>
    <t>Carla</t>
  </si>
  <si>
    <t>Ryan</t>
  </si>
  <si>
    <t>Fubini</t>
  </si>
  <si>
    <t>Elaine</t>
  </si>
  <si>
    <t>Schuster</t>
  </si>
  <si>
    <t>John</t>
  </si>
  <si>
    <t>Connors, Jr.</t>
  </si>
  <si>
    <t>Jeannie</t>
  </si>
  <si>
    <t>Lavine</t>
  </si>
  <si>
    <t>Fish</t>
  </si>
  <si>
    <t>Kate</t>
  </si>
  <si>
    <t>Deyst</t>
  </si>
  <si>
    <t>Ken</t>
  </si>
  <si>
    <t>Nickerson</t>
  </si>
  <si>
    <t>Laura</t>
  </si>
  <si>
    <t>DeBonis</t>
  </si>
  <si>
    <t>Lisa</t>
  </si>
  <si>
    <t>Rasky</t>
  </si>
  <si>
    <t>Coughlin</t>
  </si>
  <si>
    <t>Ragon</t>
  </si>
  <si>
    <t>Pagliuca</t>
  </si>
  <si>
    <t>Swanee</t>
  </si>
  <si>
    <t>Hunt</t>
  </si>
  <si>
    <t>Phillip</t>
  </si>
  <si>
    <t>Serena "Bambi"</t>
  </si>
  <si>
    <t>Hatch</t>
  </si>
  <si>
    <t>Benter</t>
  </si>
  <si>
    <t>Cogan</t>
  </si>
  <si>
    <t>Neva</t>
  </si>
  <si>
    <t>Goodwin</t>
  </si>
  <si>
    <t>Hamid</t>
  </si>
  <si>
    <t>Biglari</t>
  </si>
  <si>
    <t>Nicholas</t>
  </si>
  <si>
    <t>Brown</t>
  </si>
  <si>
    <t>Joan</t>
  </si>
  <si>
    <t>Cooney</t>
  </si>
  <si>
    <t>Joseph</t>
  </si>
  <si>
    <t>Corcoran</t>
  </si>
  <si>
    <t>Economos</t>
  </si>
  <si>
    <t>Janeway</t>
  </si>
  <si>
    <t>Harry</t>
  </si>
  <si>
    <t>Kamen</t>
  </si>
  <si>
    <t>Henry</t>
  </si>
  <si>
    <t>Laufer</t>
  </si>
  <si>
    <t>Maria</t>
  </si>
  <si>
    <t>Markowitz</t>
  </si>
  <si>
    <t>Marie</t>
  </si>
  <si>
    <t>McKellar</t>
  </si>
  <si>
    <t>Ronald</t>
  </si>
  <si>
    <t>Moelis</t>
  </si>
  <si>
    <t>Edwin</t>
  </si>
  <si>
    <t>Ordway</t>
  </si>
  <si>
    <t>Ira</t>
  </si>
  <si>
    <t>Riklis</t>
  </si>
  <si>
    <t>Marcia</t>
  </si>
  <si>
    <t>Steven</t>
  </si>
  <si>
    <t>Ruchefsky</t>
  </si>
  <si>
    <t>Bernard</t>
  </si>
  <si>
    <t>Schwartz</t>
  </si>
  <si>
    <t>Irene</t>
  </si>
  <si>
    <t>Romita</t>
  </si>
  <si>
    <t>Shetty</t>
  </si>
  <si>
    <t>Stratton</t>
  </si>
  <si>
    <t>Daniel</t>
  </si>
  <si>
    <t>Tishman</t>
  </si>
  <si>
    <t>Sheryl</t>
  </si>
  <si>
    <t>Richard</t>
  </si>
  <si>
    <t>Treibick</t>
  </si>
  <si>
    <t>Vogelstein</t>
  </si>
  <si>
    <t>Kashif</t>
  </si>
  <si>
    <t>Zafar</t>
  </si>
  <si>
    <t>Beeuwkes@aol.com</t>
  </si>
  <si>
    <t>cc@lpcap.com</t>
  </si>
  <si>
    <t>cryan@schoonercapital.com</t>
  </si>
  <si>
    <t>david_fubini@mckinsey.com</t>
  </si>
  <si>
    <t>elaineschuster@comcast.net</t>
  </si>
  <si>
    <t>jconnors@connorsfamilyoffice.com</t>
  </si>
  <si>
    <t>jeannielavine@aol.com</t>
  </si>
  <si>
    <t>jfish@suffolkconstruction.com</t>
  </si>
  <si>
    <t>kate@deyst.com</t>
  </si>
  <si>
    <t>Ken@deyst-nickerson.com</t>
  </si>
  <si>
    <t>ldebonis@yahoo.com</t>
  </si>
  <si>
    <t>lisakaneb@yahoo.com</t>
  </si>
  <si>
    <t>Lrasky@Rasky.com</t>
  </si>
  <si>
    <t>robert.coughlin@massbio.org</t>
  </si>
  <si>
    <t>smragon@intersystems.com</t>
  </si>
  <si>
    <t>spagliuca@baincapital.com</t>
  </si>
  <si>
    <t>swanee_hunt@huntalternatives.org</t>
  </si>
  <si>
    <t>terry@intersystems.com</t>
  </si>
  <si>
    <t>smhatch2@gmail.com</t>
  </si>
  <si>
    <t>john.cogan@pioneerinvestments.com</t>
  </si>
  <si>
    <t>goodwinneva@gmail.com</t>
  </si>
  <si>
    <t>diane1@wohlfamily.com</t>
  </si>
  <si>
    <t>kashif.zafar@barclayscapital.com</t>
  </si>
  <si>
    <t>John.vogelstein@warburgpincus.com</t>
  </si>
  <si>
    <t>richard@alexr.com</t>
  </si>
  <si>
    <t>stishman@tishman.com</t>
  </si>
  <si>
    <t>jlt@tishman.com</t>
  </si>
  <si>
    <t>dtishman@tishman.com</t>
  </si>
  <si>
    <t>msstratton@uswest.net</t>
  </si>
  <si>
    <t>romitashetty@gmail.com</t>
  </si>
  <si>
    <t>bschwartz@blsinvest.com</t>
  </si>
  <si>
    <t>exagere@aol.com</t>
  </si>
  <si>
    <t>idriklis@aol.com</t>
  </si>
  <si>
    <t>Eordway@capstoneag.com</t>
  </si>
  <si>
    <t>rmoelis@lmdevpartners.com</t>
  </si>
  <si>
    <t>mariemck@optonline.net</t>
  </si>
  <si>
    <t>marmonet@aol.com</t>
  </si>
  <si>
    <t>mzlaufer@optonline.net</t>
  </si>
  <si>
    <t>HKAMEN1@NYC.RR.COM</t>
  </si>
  <si>
    <t>wjaneway@warburgpincus.com</t>
  </si>
  <si>
    <t>a.economos@gmail.com</t>
  </si>
  <si>
    <t>jcorcoran@corcoranjennison.com</t>
  </si>
  <si>
    <t>ganzcooney@aol.com</t>
  </si>
  <si>
    <t>nick.brown@gfigroup.com</t>
  </si>
  <si>
    <t>biglarih@citi.com</t>
  </si>
  <si>
    <t>bill@benter.net</t>
  </si>
  <si>
    <t>NE</t>
  </si>
  <si>
    <t>DC</t>
  </si>
  <si>
    <t>Anne and Ronald Abramson</t>
  </si>
  <si>
    <t>Abramson</t>
  </si>
  <si>
    <t>anneabramson100@yahoo.com</t>
  </si>
  <si>
    <t>Marla &amp; Nicholas W. Allard</t>
  </si>
  <si>
    <t>Allard</t>
  </si>
  <si>
    <t>nallard@pattonboggs.com</t>
  </si>
  <si>
    <t>Georgia and Peter Angelos</t>
  </si>
  <si>
    <t>Angelos</t>
  </si>
  <si>
    <t>pangelos@lawpga.com</t>
  </si>
  <si>
    <t>Matthew C. Bernstein</t>
  </si>
  <si>
    <t>Bernstein</t>
  </si>
  <si>
    <t>mac.bernstein@dlapiper.com</t>
  </si>
  <si>
    <t>Barbara and Thomas Boggs</t>
  </si>
  <si>
    <t>Boggs</t>
  </si>
  <si>
    <t>tboggs@pattonboggs.com</t>
  </si>
  <si>
    <t>David A. Bradley</t>
  </si>
  <si>
    <t>Bradley</t>
  </si>
  <si>
    <t>davidbradley@ncaf.org</t>
  </si>
  <si>
    <t>Wesley Bush</t>
  </si>
  <si>
    <t>Bush</t>
  </si>
  <si>
    <t>oznewton@mac.com</t>
  </si>
  <si>
    <t>Conrad Cafritz</t>
  </si>
  <si>
    <t>Cafritz</t>
  </si>
  <si>
    <t>ccafritz@cafritzinterests.com</t>
  </si>
  <si>
    <t>Loretta and Gerry Cassidy</t>
  </si>
  <si>
    <t>Cassidy</t>
  </si>
  <si>
    <t>gcassidy@cassidy.com</t>
  </si>
  <si>
    <t>PJ &amp; Cameron Cowan</t>
  </si>
  <si>
    <t>Cowan</t>
  </si>
  <si>
    <t>ccowan@kslaw.com</t>
  </si>
  <si>
    <t>Isabella de la Houssaye &amp; David Crane</t>
  </si>
  <si>
    <t>Crane</t>
  </si>
  <si>
    <t>Margaret &amp; Thomas D'Alesandro</t>
  </si>
  <si>
    <t>D'Alesandro, III</t>
  </si>
  <si>
    <t>Linda &amp; Senator Tom Daschle</t>
  </si>
  <si>
    <t>Daschle</t>
  </si>
  <si>
    <t>ldaschle@lhdassociates.com</t>
  </si>
  <si>
    <t>Julie Domenick</t>
  </si>
  <si>
    <t>Domenick</t>
  </si>
  <si>
    <t>JulieDomenick@multiplestrategiesllc.com</t>
  </si>
  <si>
    <t>Debbie Driesman and Frank Islam</t>
  </si>
  <si>
    <t>Driesman</t>
  </si>
  <si>
    <t>driesman@wans.net</t>
  </si>
  <si>
    <t>Joan Huffer and Robert Dugger</t>
  </si>
  <si>
    <t>Dugger</t>
  </si>
  <si>
    <t>Alexandria</t>
  </si>
  <si>
    <t>RHDugger@gmail.com</t>
  </si>
  <si>
    <t>Claire and Albert Dwoskin</t>
  </si>
  <si>
    <t>Dwoskin</t>
  </si>
  <si>
    <t>cd@dwoskin.com</t>
  </si>
  <si>
    <t>Steven A. Elmendorf</t>
  </si>
  <si>
    <t>Elmendorf</t>
  </si>
  <si>
    <t>steve@elmendorfryan.com</t>
  </si>
  <si>
    <t>Therese Keane and Otho Eskin</t>
  </si>
  <si>
    <t>Eskin</t>
  </si>
  <si>
    <t>oeskin@att.net</t>
  </si>
  <si>
    <t>Hon. Victor H. Fazio</t>
  </si>
  <si>
    <t>Fazio</t>
  </si>
  <si>
    <t>vfazio@akingump.com</t>
  </si>
  <si>
    <t>Jeff B. Franzen</t>
  </si>
  <si>
    <t>Franzen</t>
  </si>
  <si>
    <t>jfranzen@gmail.com</t>
  </si>
  <si>
    <t>Jane &amp; Hon. Richard A. Gephardt</t>
  </si>
  <si>
    <t>Gephardt</t>
  </si>
  <si>
    <t>GregCarnrick@gephardtgroup.com</t>
  </si>
  <si>
    <t>Gerard N. Giovaniello</t>
  </si>
  <si>
    <t>Giovaniello</t>
  </si>
  <si>
    <t>jgiovaniello@realtors.org</t>
  </si>
  <si>
    <t>John Michael Gonzalez</t>
  </si>
  <si>
    <t>Gonzalez</t>
  </si>
  <si>
    <t>jgonzalez@pmj-dc.com</t>
  </si>
  <si>
    <t>Micah S. Green</t>
  </si>
  <si>
    <t>Green</t>
  </si>
  <si>
    <t>msgreen@pattonboggs.com</t>
  </si>
  <si>
    <t>Susan &amp; Laurence Harris</t>
  </si>
  <si>
    <t>lharris@pattonboggs.com</t>
  </si>
  <si>
    <t>Peter Jacoby</t>
  </si>
  <si>
    <t>Jacoby</t>
  </si>
  <si>
    <t>pgjacoby@att.com</t>
  </si>
  <si>
    <t>Carol and Joel Jankowsky</t>
  </si>
  <si>
    <t>Jankowsky</t>
  </si>
  <si>
    <t>jjankowsky@akingump.com</t>
  </si>
  <si>
    <t>Robert L. Johnson</t>
  </si>
  <si>
    <t>Johnson</t>
  </si>
  <si>
    <t>michelle@rljcompanies.com</t>
  </si>
  <si>
    <t>Lisa Kazor &amp; Dan Christovich</t>
  </si>
  <si>
    <t>Kazor</t>
  </si>
  <si>
    <t>lkazor@savantage.net</t>
  </si>
  <si>
    <t>Linda Lipsen</t>
  </si>
  <si>
    <t>Lipsen</t>
  </si>
  <si>
    <t>linda.lipsen@justice.org</t>
  </si>
  <si>
    <t>Camille &amp; Jim Massie</t>
  </si>
  <si>
    <t>Massie</t>
  </si>
  <si>
    <t>jmassie@alpinegroup.com</t>
  </si>
  <si>
    <t>Dennis McClellan &amp; Steve Deggendorf</t>
  </si>
  <si>
    <t>McClellan</t>
  </si>
  <si>
    <t>dkmcclellan58@verizon.net</t>
  </si>
  <si>
    <t>John  Merrigan</t>
  </si>
  <si>
    <t>Merrigan</t>
  </si>
  <si>
    <t>john.merrigan@dlapiper.com</t>
  </si>
  <si>
    <t>Fern Schad and Alfred H. Moses</t>
  </si>
  <si>
    <t>Moses</t>
  </si>
  <si>
    <t>amoses@promontory.com</t>
  </si>
  <si>
    <t>Carolann and George Najarian</t>
  </si>
  <si>
    <t>Najarian</t>
  </si>
  <si>
    <t>gnajarian@comcast.net</t>
  </si>
  <si>
    <t>Helen and Larry O'Brien</t>
  </si>
  <si>
    <t>O'Brien</t>
  </si>
  <si>
    <t>lobrien@ob-cgroup.com</t>
  </si>
  <si>
    <t>Thomas J. O'Donnell</t>
  </si>
  <si>
    <t>O'Donnell</t>
  </si>
  <si>
    <t>tomodonnell@gephardtgroup.com</t>
  </si>
  <si>
    <t>Dana DiCarlo and Scott Plank</t>
  </si>
  <si>
    <t>Plank</t>
  </si>
  <si>
    <t>Heather &amp;Tony Podesta</t>
  </si>
  <si>
    <t>Podesta</t>
  </si>
  <si>
    <t>podesta@heatherpodesta.com</t>
  </si>
  <si>
    <t>John M. Quinn</t>
  </si>
  <si>
    <t>Quinn</t>
  </si>
  <si>
    <t>jquinn@qga.com</t>
  </si>
  <si>
    <t>Robert Raben</t>
  </si>
  <si>
    <t>Raben</t>
  </si>
  <si>
    <t>robertraben@rabengroup.com</t>
  </si>
  <si>
    <t>James G. Robinson</t>
  </si>
  <si>
    <t>Robinson</t>
  </si>
  <si>
    <t>Page Gardner &amp; Ronald Rosenblith</t>
  </si>
  <si>
    <t>Rosenblith</t>
  </si>
  <si>
    <t>ronrosenblith@hotmail.com</t>
  </si>
  <si>
    <t>Victoria and Roger Sant</t>
  </si>
  <si>
    <t>Sant</t>
  </si>
  <si>
    <t>PTeie@summitfdn.org</t>
  </si>
  <si>
    <t>Arshi Siddiqui</t>
  </si>
  <si>
    <t>Siddiqui</t>
  </si>
  <si>
    <t>asiddiqui@akingump.com</t>
  </si>
  <si>
    <t>Emily Sussman</t>
  </si>
  <si>
    <t>emilysuss@gmail.com</t>
  </si>
  <si>
    <t>Richard J. Tarplin</t>
  </si>
  <si>
    <t>Tarplin</t>
  </si>
  <si>
    <t>rich@tarplinstrategies.com</t>
  </si>
  <si>
    <t>Lynn Morrison and Ted Venetoulis</t>
  </si>
  <si>
    <t>Venetoulis</t>
  </si>
  <si>
    <t>lynn.venetoulis@gmail.com</t>
  </si>
  <si>
    <t>Trish and George Vradenburg</t>
  </si>
  <si>
    <t>Vradenburg</t>
  </si>
  <si>
    <t>bobonkers@aol.com</t>
  </si>
  <si>
    <t>Natalie Wexler &amp; James Feldman</t>
  </si>
  <si>
    <t>Wexler</t>
  </si>
  <si>
    <t>natwexler@gmail.com</t>
  </si>
  <si>
    <t>Brian L. Wolff</t>
  </si>
  <si>
    <t>Wolff</t>
  </si>
  <si>
    <t>bwolff@eei.org</t>
  </si>
  <si>
    <t>Nancy and Harold Zirkin</t>
  </si>
  <si>
    <t>Zirkin</t>
  </si>
  <si>
    <t>harold.zirkin@zirkincutler.com</t>
  </si>
  <si>
    <t>James V. Kimsey</t>
  </si>
  <si>
    <t>Kimsey</t>
  </si>
  <si>
    <t>MW</t>
  </si>
  <si>
    <t>Brian</t>
  </si>
  <si>
    <t>Bates</t>
  </si>
  <si>
    <t>bbates@mofo.com</t>
  </si>
  <si>
    <t>Beverly</t>
  </si>
  <si>
    <t>Grossman</t>
  </si>
  <si>
    <t>bngrossman@aol.com</t>
  </si>
  <si>
    <t>Buzz</t>
  </si>
  <si>
    <t>Silverman</t>
  </si>
  <si>
    <t>buzz@silverman.com</t>
  </si>
  <si>
    <t>Sacks</t>
  </si>
  <si>
    <t>ckim@gcmlp.com</t>
  </si>
  <si>
    <t>Donnini</t>
  </si>
  <si>
    <t>ddonnini@gtcr.com</t>
  </si>
  <si>
    <t>Danny</t>
  </si>
  <si>
    <t>Levin</t>
  </si>
  <si>
    <t>dlevin@habitat.com</t>
  </si>
  <si>
    <t>Dick</t>
  </si>
  <si>
    <t>Holland</t>
  </si>
  <si>
    <t>dlove@threecedarsomaha.com</t>
  </si>
  <si>
    <t>Dianne</t>
  </si>
  <si>
    <t>Shumaker</t>
  </si>
  <si>
    <t>dshumaker@kc.rr.com</t>
  </si>
  <si>
    <t>Francie</t>
  </si>
  <si>
    <t>Pepper</t>
  </si>
  <si>
    <t>fgpepp@aol.com</t>
  </si>
  <si>
    <t>Geoffrey</t>
  </si>
  <si>
    <t>Gifford</t>
  </si>
  <si>
    <t>gifford@pavgiflaw.com</t>
  </si>
  <si>
    <t>Gordon</t>
  </si>
  <si>
    <t>Faulkner</t>
  </si>
  <si>
    <t>gordon_faulkner@hotmail.com</t>
  </si>
  <si>
    <t>Horst</t>
  </si>
  <si>
    <t>Rechelbacher</t>
  </si>
  <si>
    <t>horst@intelligentnutrients.com</t>
  </si>
  <si>
    <t>Gottlieb</t>
  </si>
  <si>
    <t>howard@gottliebs.net</t>
  </si>
  <si>
    <t>Trienens</t>
  </si>
  <si>
    <t>htrienens@sidley.com</t>
  </si>
  <si>
    <t>Penny</t>
  </si>
  <si>
    <t>Pritzker</t>
  </si>
  <si>
    <t>jboutell@pritzkerrealty.com</t>
  </si>
  <si>
    <t>Jean</t>
  </si>
  <si>
    <t>Bell</t>
  </si>
  <si>
    <t>jeanbell@chicagoscience.com</t>
  </si>
  <si>
    <t>Jerry</t>
  </si>
  <si>
    <t>Springer</t>
  </si>
  <si>
    <t>jenegalvin@gmail.com</t>
  </si>
  <si>
    <t>Jonathan</t>
  </si>
  <si>
    <t>Baskin</t>
  </si>
  <si>
    <t>jonbaskin@gmail.com</t>
  </si>
  <si>
    <t>Satterley</t>
  </si>
  <si>
    <t>jsatterley@stwlaw.com</t>
  </si>
  <si>
    <t>Keith</t>
  </si>
  <si>
    <t>Hebeisen</t>
  </si>
  <si>
    <t>kah@cliffordlaw.com</t>
  </si>
  <si>
    <t>Karen</t>
  </si>
  <si>
    <t>Rudolph</t>
  </si>
  <si>
    <t>krudolph@uiuc.edu</t>
  </si>
  <si>
    <t>Tom</t>
  </si>
  <si>
    <t>Little</t>
  </si>
  <si>
    <t>littho@brandenburg.com</t>
  </si>
  <si>
    <t>Marco</t>
  </si>
  <si>
    <t>marco@marcoconsulting.com</t>
  </si>
  <si>
    <t>Matthew</t>
  </si>
  <si>
    <t>Love</t>
  </si>
  <si>
    <t>modo3211@yahoo.com</t>
  </si>
  <si>
    <t>Nazie</t>
  </si>
  <si>
    <t>Eftekhari</t>
  </si>
  <si>
    <t>nazie.eftekhari@healthez.com</t>
  </si>
  <si>
    <t>Niranjan</t>
  </si>
  <si>
    <t>Shah</t>
  </si>
  <si>
    <t>niranjan.shah@gec-group.com</t>
  </si>
  <si>
    <t>Pam</t>
  </si>
  <si>
    <t>Deal</t>
  </si>
  <si>
    <t>pamelasdeal@aol.com</t>
  </si>
  <si>
    <t>Maltz</t>
  </si>
  <si>
    <t>phanson@malrite.com</t>
  </si>
  <si>
    <t>Fred</t>
  </si>
  <si>
    <t>Eychaner</t>
  </si>
  <si>
    <t>political@newswebcorporation.com</t>
  </si>
  <si>
    <t>Randy</t>
  </si>
  <si>
    <t>Lipton</t>
  </si>
  <si>
    <t>randyl@liptongroup.com</t>
  </si>
  <si>
    <t>Russell</t>
  </si>
  <si>
    <t>Cowles</t>
  </si>
  <si>
    <t>russc275@comcast.net</t>
  </si>
  <si>
    <t>Sheldon</t>
  </si>
  <si>
    <t>sbaskin@metroplexinc.com</t>
  </si>
  <si>
    <t>scrane@cranecapitalmanagement.com</t>
  </si>
  <si>
    <t>Tony</t>
  </si>
  <si>
    <t>Rossi</t>
  </si>
  <si>
    <t>tony@rmk.com</t>
  </si>
  <si>
    <t>val.kruger@psdlanddevelopment.com</t>
  </si>
  <si>
    <t>Jen</t>
  </si>
  <si>
    <t xml:space="preserve"> Farley</t>
  </si>
  <si>
    <t>jfarley@farleygroup.net</t>
  </si>
  <si>
    <t>Rob</t>
  </si>
  <si>
    <t>Harmala</t>
  </si>
  <si>
    <t>RHarmala@kilpatricktownsend.com</t>
  </si>
  <si>
    <t>Pete</t>
  </si>
  <si>
    <t>Kirkham</t>
  </si>
  <si>
    <t>pete.kirkham@redmaple-consulting.com</t>
  </si>
  <si>
    <t>Wise</t>
  </si>
  <si>
    <t>jwisepace@aol.com</t>
  </si>
  <si>
    <t>Gerry</t>
  </si>
  <si>
    <t>Sikorski</t>
  </si>
  <si>
    <t>gerry.sikorski@hklaw.com</t>
  </si>
  <si>
    <t>Holly</t>
  </si>
  <si>
    <t>Macarro</t>
  </si>
  <si>
    <t>hmacarro@ietan.com</t>
  </si>
  <si>
    <t>Rosenthal</t>
  </si>
  <si>
    <t>lrosenthal@ietan.com</t>
  </si>
  <si>
    <t>Wilson</t>
  </si>
  <si>
    <t>Pipestem</t>
  </si>
  <si>
    <t>wkpipestem@ietan.com</t>
  </si>
  <si>
    <t>Allison</t>
  </si>
  <si>
    <t>Binney</t>
  </si>
  <si>
    <t>abinney@akingump.com</t>
  </si>
  <si>
    <t>Mike</t>
  </si>
  <si>
    <t xml:space="preserve"> Anderson</t>
  </si>
  <si>
    <t>manderson@andersonindianlaw.com</t>
  </si>
  <si>
    <t>Debbie</t>
  </si>
  <si>
    <t>Ho</t>
  </si>
  <si>
    <t>dho@mapetsi.com</t>
  </si>
  <si>
    <t>Mary</t>
  </si>
  <si>
    <t>Pavel</t>
  </si>
  <si>
    <t>mpavel@sonosky.com</t>
  </si>
  <si>
    <t>Harte</t>
  </si>
  <si>
    <t>jharte@mapetsi.com</t>
  </si>
  <si>
    <t>Eddie</t>
  </si>
  <si>
    <t>Ayoob</t>
  </si>
  <si>
    <t>edward.ayoob@btlaw.com</t>
  </si>
  <si>
    <t>Megan &amp; Peter</t>
  </si>
  <si>
    <t>Peter Chernin</t>
  </si>
  <si>
    <t>ag@cherninent.com</t>
  </si>
  <si>
    <t>Agustin</t>
  </si>
  <si>
    <t>Huneeus</t>
  </si>
  <si>
    <t>agustin@quintessa.com</t>
  </si>
  <si>
    <t>Alan</t>
  </si>
  <si>
    <t>Fox</t>
  </si>
  <si>
    <t>alan@acfpm.com</t>
  </si>
  <si>
    <t xml:space="preserve"> Sieroty</t>
  </si>
  <si>
    <t>alan@sieroty.com</t>
  </si>
  <si>
    <t>Eric</t>
  </si>
  <si>
    <t>Smidt</t>
  </si>
  <si>
    <t>alex123@harborfreight.com</t>
  </si>
  <si>
    <t>Marcus</t>
  </si>
  <si>
    <t>alexandria_marcus@mac.com</t>
  </si>
  <si>
    <t>Doerr, III</t>
  </si>
  <si>
    <t>Alix@baybridgestrategies.com</t>
  </si>
  <si>
    <t>Alfred</t>
  </si>
  <si>
    <t>Heller</t>
  </si>
  <si>
    <t>alph@earthlink.net</t>
  </si>
  <si>
    <t>Alejandro</t>
  </si>
  <si>
    <t>Zaffaroni, Sr.</t>
  </si>
  <si>
    <t>alzantwo@gmail.com</t>
  </si>
  <si>
    <t>Isabel</t>
  </si>
  <si>
    <t>Allende</t>
  </si>
  <si>
    <t>ambatzidis@gmail.com</t>
  </si>
  <si>
    <t>Alex</t>
  </si>
  <si>
    <t>Mehran</t>
  </si>
  <si>
    <t>amehran@bishopranch.com</t>
  </si>
  <si>
    <t>Bartley</t>
  </si>
  <si>
    <t>annebartley15@aol.com</t>
  </si>
  <si>
    <t>Ann</t>
  </si>
  <si>
    <t>Parker</t>
  </si>
  <si>
    <t>annparker@comcast.net</t>
  </si>
  <si>
    <t>Ashok</t>
  </si>
  <si>
    <t>Krishnamurthi</t>
  </si>
  <si>
    <t>ashokkrishnamurthi@gmail.com</t>
  </si>
  <si>
    <t>Edward  Blake</t>
  </si>
  <si>
    <t>Byrne</t>
  </si>
  <si>
    <t>Astrid5480@aol.com</t>
  </si>
  <si>
    <t>Audrey</t>
  </si>
  <si>
    <t xml:space="preserve"> Irmas</t>
  </si>
  <si>
    <t>AUDREYIR@AOL.COM</t>
  </si>
  <si>
    <t>auntipasto@aol.com</t>
  </si>
  <si>
    <t>Barry</t>
  </si>
  <si>
    <t>barry.meyer@warnerbros.com</t>
  </si>
  <si>
    <t>Tayyaba</t>
  </si>
  <si>
    <t>Tayyaba Farhat</t>
  </si>
  <si>
    <t>BBAILEY@LANDMARKMEDICAL.NET</t>
  </si>
  <si>
    <t>Burnett</t>
  </si>
  <si>
    <t>bburnett@igc.org</t>
  </si>
  <si>
    <t>Susie</t>
  </si>
  <si>
    <t>Tompkins Buell</t>
  </si>
  <si>
    <t>belindavm@buellofficesf.com</t>
  </si>
  <si>
    <t>Elwyn</t>
  </si>
  <si>
    <t>Berlekamp</t>
  </si>
  <si>
    <t>berlekassistant@yahoo.com</t>
  </si>
  <si>
    <t>Berniece</t>
  </si>
  <si>
    <t>Patterson</t>
  </si>
  <si>
    <t>berniece@mpfi.com</t>
  </si>
  <si>
    <t>Carr</t>
  </si>
  <si>
    <t>bill@pension-law.com</t>
  </si>
  <si>
    <t>Hambrecht</t>
  </si>
  <si>
    <t>BillH@wrhambrecht.com</t>
  </si>
  <si>
    <t>Honig</t>
  </si>
  <si>
    <t>billhonig@comcast.net</t>
  </si>
  <si>
    <t xml:space="preserve"> Roe</t>
  </si>
  <si>
    <t>billroe@dakotacom.net</t>
  </si>
  <si>
    <t>Watkins</t>
  </si>
  <si>
    <t>billwatkins23@comcast.net</t>
  </si>
  <si>
    <t>Constance</t>
  </si>
  <si>
    <t>Kaiserman Robinson</t>
  </si>
  <si>
    <t>blackswanp@mindspring.com</t>
  </si>
  <si>
    <t>bobgreen999@gmail.com</t>
  </si>
  <si>
    <t>Klein</t>
  </si>
  <si>
    <t>bobklein@klein-financial.com</t>
  </si>
  <si>
    <t>Carol</t>
  </si>
  <si>
    <t>Winograd</t>
  </si>
  <si>
    <t>carol.winograd@stanford.edu</t>
  </si>
  <si>
    <t>Catherine</t>
  </si>
  <si>
    <t>cconwayhonig@earthlink.net</t>
  </si>
  <si>
    <t>Curt</t>
  </si>
  <si>
    <t>Dombek</t>
  </si>
  <si>
    <t>cdombek@sheppardmullin.com</t>
  </si>
  <si>
    <t>Christine</t>
  </si>
  <si>
    <t xml:space="preserve"> Russell</t>
  </si>
  <si>
    <t>chr@RSfamily.net</t>
  </si>
  <si>
    <t>Cindy</t>
  </si>
  <si>
    <t>Harrell Horn</t>
  </si>
  <si>
    <t>cindy@cindyhorn.net</t>
  </si>
  <si>
    <t>Corky</t>
  </si>
  <si>
    <t>Hale Stoller</t>
  </si>
  <si>
    <t>corkyhale@aol.com</t>
  </si>
  <si>
    <t>CpaulJ@aol.com</t>
  </si>
  <si>
    <t xml:space="preserve"> Engelhard</t>
  </si>
  <si>
    <t>CurtE1@earthlink.net</t>
  </si>
  <si>
    <t>Vernier</t>
  </si>
  <si>
    <t>cvernier@vernier.com</t>
  </si>
  <si>
    <t>cynthia@tularcitos.com</t>
  </si>
  <si>
    <t>Dagmar</t>
  </si>
  <si>
    <t>Dolby</t>
  </si>
  <si>
    <t>dagmard@aol.com</t>
  </si>
  <si>
    <t>Darian</t>
  </si>
  <si>
    <t xml:space="preserve"> Swig</t>
  </si>
  <si>
    <t>darian@swigsf.com</t>
  </si>
  <si>
    <t>Daveen</t>
  </si>
  <si>
    <t xml:space="preserve"> Fox</t>
  </si>
  <si>
    <t>daveen@daveen.com</t>
  </si>
  <si>
    <t>Carrillo</t>
  </si>
  <si>
    <t>david.carrillo@sfgov.org</t>
  </si>
  <si>
    <t>Sawi</t>
  </si>
  <si>
    <t>david.sawi@mindspring.com</t>
  </si>
  <si>
    <t>Lynton</t>
  </si>
  <si>
    <t>david_diamond@spe.sony.com</t>
  </si>
  <si>
    <t>Geffen</t>
  </si>
  <si>
    <t>ddishman@geffenco.com</t>
  </si>
  <si>
    <t>Pearce Ornish</t>
  </si>
  <si>
    <t>dean.ornish@pmri.org</t>
  </si>
  <si>
    <t>Deborah</t>
  </si>
  <si>
    <t>Schweizer</t>
  </si>
  <si>
    <t>deborah@clapperlaw.com</t>
  </si>
  <si>
    <t>Doug</t>
  </si>
  <si>
    <t>Edwards</t>
  </si>
  <si>
    <t>dedwards@gmail.com</t>
  </si>
  <si>
    <t>Denise</t>
  </si>
  <si>
    <t>denisewatkins@comcast.net</t>
  </si>
  <si>
    <t>dgoldman@certain.com</t>
  </si>
  <si>
    <t>Danielle</t>
  </si>
  <si>
    <t>Guttman</t>
  </si>
  <si>
    <t>dguttman@guttmaninitiatives.com</t>
  </si>
  <si>
    <t xml:space="preserve"> Dombek</t>
  </si>
  <si>
    <t>douglasdombekcs@yahoo.com</t>
  </si>
  <si>
    <t xml:space="preserve"> Renberg</t>
  </si>
  <si>
    <t>drenberg@yahoo.com</t>
  </si>
  <si>
    <t xml:space="preserve"> Vernier</t>
  </si>
  <si>
    <t>dvernier@vernier.com</t>
  </si>
  <si>
    <t>Elizabeth</t>
  </si>
  <si>
    <t>Cabraser</t>
  </si>
  <si>
    <t>ecabraser@lchb.com</t>
  </si>
  <si>
    <t>Gene</t>
  </si>
  <si>
    <t>Kapaloski</t>
  </si>
  <si>
    <t>ekapalos@yahoo.com</t>
  </si>
  <si>
    <t>Eleanor</t>
  </si>
  <si>
    <t>Padnick</t>
  </si>
  <si>
    <t>epadnick@roadrunner.com</t>
  </si>
  <si>
    <t>Greenberg</t>
  </si>
  <si>
    <t>eric@beautifull.com</t>
  </si>
  <si>
    <t>Carmel</t>
  </si>
  <si>
    <t>eric@innovationinvestments.com</t>
  </si>
  <si>
    <t>Randi</t>
  </si>
  <si>
    <t xml:space="preserve"> Fisher</t>
  </si>
  <si>
    <t>esfisher@piscesinc.com</t>
  </si>
  <si>
    <t>Faisal</t>
  </si>
  <si>
    <t>Gill</t>
  </si>
  <si>
    <t>faisal@apexgroupofcompanies.com</t>
  </si>
  <si>
    <t>Frank</t>
  </si>
  <si>
    <t>Caufield</t>
  </si>
  <si>
    <t>fcaufield@aol.com</t>
  </si>
  <si>
    <t>Gail</t>
  </si>
  <si>
    <t>Glasser</t>
  </si>
  <si>
    <t>gailglasser@gmail.com</t>
  </si>
  <si>
    <t>Galloway</t>
  </si>
  <si>
    <t>galway2@pipeline.com</t>
  </si>
  <si>
    <t>Garrett</t>
  </si>
  <si>
    <t>Gruener</t>
  </si>
  <si>
    <t>garrettg@altapartners.com</t>
  </si>
  <si>
    <t>Gary</t>
  </si>
  <si>
    <t>Lauder</t>
  </si>
  <si>
    <t>gary@lauderpartners.com</t>
  </si>
  <si>
    <t>Eidenberg</t>
  </si>
  <si>
    <t>gene@eidenberg.com</t>
  </si>
  <si>
    <t>Geschke</t>
  </si>
  <si>
    <t>geschke@adobe.com</t>
  </si>
  <si>
    <t>gmarcus@marcusmillichap.com</t>
  </si>
  <si>
    <t>Glenn</t>
  </si>
  <si>
    <t xml:space="preserve"> Padnick</t>
  </si>
  <si>
    <t>gpadnick@hotmail.com</t>
  </si>
  <si>
    <t>gpaul@waterskraus.com</t>
  </si>
  <si>
    <t>Grace</t>
  </si>
  <si>
    <t>gracievs@comcast.net</t>
  </si>
  <si>
    <t>Sally</t>
  </si>
  <si>
    <t>hmiazga@wrhambrecht.com</t>
  </si>
  <si>
    <t>Herb</t>
  </si>
  <si>
    <t>Sandler</t>
  </si>
  <si>
    <t>hms326@gmail.com</t>
  </si>
  <si>
    <t>Cynthia</t>
  </si>
  <si>
    <t>Birmingham</t>
  </si>
  <si>
    <t>hpssjp@aol.com</t>
  </si>
  <si>
    <t>Harvey</t>
  </si>
  <si>
    <t>hwglasser@gmail.com</t>
  </si>
  <si>
    <t xml:space="preserve"> Goldman</t>
  </si>
  <si>
    <t>jade@tularcitos.com</t>
  </si>
  <si>
    <t>Jamie</t>
  </si>
  <si>
    <t>Alter</t>
  </si>
  <si>
    <t>jamiealterlynton@gmail.com</t>
  </si>
  <si>
    <t>Marc</t>
  </si>
  <si>
    <t>Nathanson</t>
  </si>
  <si>
    <t>janemarc@aol.com</t>
  </si>
  <si>
    <t>Jane</t>
  </si>
  <si>
    <t>Morrison</t>
  </si>
  <si>
    <t>janemorrison@att.net</t>
  </si>
  <si>
    <t>Janyce</t>
  </si>
  <si>
    <t>Lipson</t>
  </si>
  <si>
    <t>janycelipson@gmail.com</t>
  </si>
  <si>
    <t>Jay</t>
  </si>
  <si>
    <t>Gellert</t>
  </si>
  <si>
    <t>jay.m.gellert@healthnet.com</t>
  </si>
  <si>
    <t xml:space="preserve"> Doerr</t>
  </si>
  <si>
    <t>jdoerr@kpcb.com</t>
  </si>
  <si>
    <t>Jeanne</t>
  </si>
  <si>
    <t>Robertson</t>
  </si>
  <si>
    <t>jeanne@franciscopartners.com</t>
  </si>
  <si>
    <t>Strunsky</t>
  </si>
  <si>
    <t>jeans@gershwin.com</t>
  </si>
  <si>
    <t>Pederson</t>
  </si>
  <si>
    <t>JEP@pedersoninc.com</t>
  </si>
  <si>
    <t>Fiddler</t>
  </si>
  <si>
    <t>jfiddler@yahoo.com</t>
  </si>
  <si>
    <t>Jill</t>
  </si>
  <si>
    <t>Freidenrich</t>
  </si>
  <si>
    <t>jillfreidenrich@yahoo.com</t>
  </si>
  <si>
    <t>Gianopulos</t>
  </si>
  <si>
    <t>jim.gi@fox.com</t>
  </si>
  <si>
    <t xml:space="preserve"> Gonzalez</t>
  </si>
  <si>
    <t>jim@jimgonzalez.com</t>
  </si>
  <si>
    <t>Wells</t>
  </si>
  <si>
    <t>jinny.joung@jwprods.com</t>
  </si>
  <si>
    <t>Keker</t>
  </si>
  <si>
    <t>jkeker@kvn.com</t>
  </si>
  <si>
    <t>Jan</t>
  </si>
  <si>
    <t>Holloway</t>
  </si>
  <si>
    <t>jmholl@mac.com</t>
  </si>
  <si>
    <t>Joe</t>
  </si>
  <si>
    <t>Gallo</t>
  </si>
  <si>
    <t>joe.gallo@ejgallo.com</t>
  </si>
  <si>
    <t>Koza</t>
  </si>
  <si>
    <t>john@johnkoza.com</t>
  </si>
  <si>
    <t>johnf@regisllc.com</t>
  </si>
  <si>
    <t>Avery</t>
  </si>
  <si>
    <t>judy@cablecar7.com</t>
  </si>
  <si>
    <t>Tina</t>
  </si>
  <si>
    <t>jwk@kvn.com</t>
  </si>
  <si>
    <t>Kathy</t>
  </si>
  <si>
    <t>kbarry@igc.org</t>
  </si>
  <si>
    <t>Durkovich</t>
  </si>
  <si>
    <t>kdurkovich@earthlink.net</t>
  </si>
  <si>
    <t>Kathryn</t>
  </si>
  <si>
    <t>Hall</t>
  </si>
  <si>
    <t>khall@hallcapital.com</t>
  </si>
  <si>
    <t>Haim</t>
  </si>
  <si>
    <t>Saban</t>
  </si>
  <si>
    <t>kussa@saban.com</t>
  </si>
  <si>
    <t>Louise</t>
  </si>
  <si>
    <t>landz2@earthlink.net</t>
  </si>
  <si>
    <t>Lyn</t>
  </si>
  <si>
    <t xml:space="preserve"> Lear</t>
  </si>
  <si>
    <t>larab@actiii.com</t>
  </si>
  <si>
    <t>Stupski</t>
  </si>
  <si>
    <t>larry@stupski.com</t>
  </si>
  <si>
    <t>McNeil</t>
  </si>
  <si>
    <t>larrybmcneil@aol.com</t>
  </si>
  <si>
    <t>Lynn</t>
  </si>
  <si>
    <t>Schenk</t>
  </si>
  <si>
    <t>las1@schenklaw.us</t>
  </si>
  <si>
    <t>laura@lauderpartners.com</t>
  </si>
  <si>
    <t>Peter</t>
  </si>
  <si>
    <t>Lowy</t>
  </si>
  <si>
    <t>lcowell@westfield.com</t>
  </si>
  <si>
    <t>lisa@goldhome.net</t>
  </si>
  <si>
    <t>Brooks</t>
  </si>
  <si>
    <t>lisaw@graciefilms.com</t>
  </si>
  <si>
    <t>lorenzoh@cox.net</t>
  </si>
  <si>
    <t>Laurel</t>
  </si>
  <si>
    <t xml:space="preserve"> Simes</t>
  </si>
  <si>
    <t>lsimes@lskg-law.com</t>
  </si>
  <si>
    <t>Lsp3575@aol.com</t>
  </si>
  <si>
    <t>Marianna</t>
  </si>
  <si>
    <t>Fisher</t>
  </si>
  <si>
    <t>m3dfisher@mac.com</t>
  </si>
  <si>
    <t>Marcy</t>
  </si>
  <si>
    <t>Carsey</t>
  </si>
  <si>
    <t>marcar7@verizon.net</t>
  </si>
  <si>
    <t>Hormel</t>
  </si>
  <si>
    <t>marcus@equidex-inc.com</t>
  </si>
  <si>
    <t>Morales</t>
  </si>
  <si>
    <t>maria@jimgonzalez.com</t>
  </si>
  <si>
    <t>Mark</t>
  </si>
  <si>
    <t>Schlesinger</t>
  </si>
  <si>
    <t>mark@RSfamily.net</t>
  </si>
  <si>
    <t>Maura</t>
  </si>
  <si>
    <t>Morey</t>
  </si>
  <si>
    <t>mbmorey@yahoo.com</t>
  </si>
  <si>
    <t>Buell</t>
  </si>
  <si>
    <t>mbuell@aol.com</t>
  </si>
  <si>
    <t>Chase</t>
  </si>
  <si>
    <t>mchase@symbolicmotors.com</t>
  </si>
  <si>
    <t>Gorenberg</t>
  </si>
  <si>
    <t>mgorenberg@humwin.com</t>
  </si>
  <si>
    <t>mikes@gershwin.com</t>
  </si>
  <si>
    <t>Milliken</t>
  </si>
  <si>
    <t>MillikenN@medsch.ucsf.edu</t>
  </si>
  <si>
    <t>mklein@modulusguitars.com</t>
  </si>
  <si>
    <t>mlparker1@comcast.net</t>
  </si>
  <si>
    <t>Malik</t>
  </si>
  <si>
    <t>Hasan</t>
  </si>
  <si>
    <t>Mmhasanmd@aol.com</t>
  </si>
  <si>
    <t>Michelle</t>
  </si>
  <si>
    <t>Zygielbaum</t>
  </si>
  <si>
    <t>mmz@mpzyg.com</t>
  </si>
  <si>
    <t>Marsha</t>
  </si>
  <si>
    <t xml:space="preserve"> Rosenbaum</t>
  </si>
  <si>
    <t>mrosenbaum@drugpolicy.org</t>
  </si>
  <si>
    <t>Earhart</t>
  </si>
  <si>
    <t>naiaperson@aol.com</t>
  </si>
  <si>
    <t>Nan</t>
  </si>
  <si>
    <t>Tucker McEvoy</t>
  </si>
  <si>
    <t>nantm@earthlink.net</t>
  </si>
  <si>
    <t>ngeschke@adobe.com</t>
  </si>
  <si>
    <t>Nicola</t>
  </si>
  <si>
    <t>Miner</t>
  </si>
  <si>
    <t>nicolaminer@sbcglobal.net</t>
  </si>
  <si>
    <t>Norman</t>
  </si>
  <si>
    <t>Lear</t>
  </si>
  <si>
    <t>nlear@actiii.com</t>
  </si>
  <si>
    <t>Niall</t>
  </si>
  <si>
    <t>McCarthy</t>
  </si>
  <si>
    <t>nmccarthy@cpmlegal.com</t>
  </si>
  <si>
    <t>Stone</t>
  </si>
  <si>
    <t>norman@n2stones.com</t>
  </si>
  <si>
    <t>Nelson</t>
  </si>
  <si>
    <t>Rising</t>
  </si>
  <si>
    <t>nrising@mac.com</t>
  </si>
  <si>
    <t>Nion</t>
  </si>
  <si>
    <t>McEvoy</t>
  </si>
  <si>
    <t>ntmcevoy@gmail.com</t>
  </si>
  <si>
    <t>Pat</t>
  </si>
  <si>
    <t>pat@mpfi.com</t>
  </si>
  <si>
    <t>John Fisher</t>
  </si>
  <si>
    <t>patrick@dfj.com</t>
  </si>
  <si>
    <t>Peg</t>
  </si>
  <si>
    <t>Peg Yorkin</t>
  </si>
  <si>
    <t>PegYorkin@mac.com</t>
  </si>
  <si>
    <t>Phyllis</t>
  </si>
  <si>
    <t>Moldaw</t>
  </si>
  <si>
    <t>pmoldaw@moldaw.com</t>
  </si>
  <si>
    <t>Cotchett</t>
  </si>
  <si>
    <t>pomalley@cpmlegal.com</t>
  </si>
  <si>
    <t>psz@mpzyg.com</t>
  </si>
  <si>
    <t xml:space="preserve">Syed Qaisar </t>
  </si>
  <si>
    <t>Madad</t>
  </si>
  <si>
    <t>qaisar2452@yahoo.com</t>
  </si>
  <si>
    <t>M.</t>
  </si>
  <si>
    <t>Delaney</t>
  </si>
  <si>
    <t>quinn@akonadi.org</t>
  </si>
  <si>
    <t>Repass</t>
  </si>
  <si>
    <t>randyscr@yahoo.com</t>
  </si>
  <si>
    <t>Ron</t>
  </si>
  <si>
    <t>Burkle</t>
  </si>
  <si>
    <t>rb@yucaipaco.com</t>
  </si>
  <si>
    <t>Rich</t>
  </si>
  <si>
    <t xml:space="preserve"> Guggenhime</t>
  </si>
  <si>
    <t>rguggenhime@schiffhardin.com</t>
  </si>
  <si>
    <t>Guggenhime</t>
  </si>
  <si>
    <t>rjguggen@pacbell.net</t>
  </si>
  <si>
    <t>Cissie</t>
  </si>
  <si>
    <t>Swig</t>
  </si>
  <si>
    <t>RLilLady@aol.com</t>
  </si>
  <si>
    <t>Anderson</t>
  </si>
  <si>
    <t>robert@mineranderson.com</t>
  </si>
  <si>
    <t>Sandy</t>
  </si>
  <si>
    <t>Robertson@FranciscoPartners.com</t>
  </si>
  <si>
    <t>Romesh</t>
  </si>
  <si>
    <t>Wadhwani</t>
  </si>
  <si>
    <t>romesh@symphonytg.com</t>
  </si>
  <si>
    <t>Conway</t>
  </si>
  <si>
    <t>ron@svangel.com</t>
  </si>
  <si>
    <t>Russ</t>
  </si>
  <si>
    <t>Flynn</t>
  </si>
  <si>
    <t>Russ@flynninv.com</t>
  </si>
  <si>
    <t>Sandi</t>
  </si>
  <si>
    <t xml:space="preserve"> Thompson</t>
  </si>
  <si>
    <t>saludwi94062@yahoo.com</t>
  </si>
  <si>
    <t>ardegna</t>
  </si>
  <si>
    <t>sardegna@spaceagestudio.com</t>
  </si>
  <si>
    <t>Brook</t>
  </si>
  <si>
    <t xml:space="preserve"> Byers</t>
  </si>
  <si>
    <t>sbac@kpcb.com</t>
  </si>
  <si>
    <t>Seeme</t>
  </si>
  <si>
    <t>SeemeHasan@aol.com</t>
  </si>
  <si>
    <t>Simona</t>
  </si>
  <si>
    <t>Farrise</t>
  </si>
  <si>
    <t>sfarrise@farriselaw.com</t>
  </si>
  <si>
    <t>Sam</t>
  </si>
  <si>
    <t>sglogos@cox.net</t>
  </si>
  <si>
    <t>Megan</t>
  </si>
  <si>
    <t>Chernin</t>
  </si>
  <si>
    <t>sh@cherninent.com</t>
  </si>
  <si>
    <t>Shawn</t>
  </si>
  <si>
    <t>shawnbyers@kpcb.com</t>
  </si>
  <si>
    <t>Igor</t>
  </si>
  <si>
    <t>Pasternak</t>
  </si>
  <si>
    <t>shenny@aerosml.com</t>
  </si>
  <si>
    <t>Steve</t>
  </si>
  <si>
    <t>Kazan</t>
  </si>
  <si>
    <t>skazan@kazanlaw.com</t>
  </si>
  <si>
    <t>Skip</t>
  </si>
  <si>
    <t>Keesal, Jr.</t>
  </si>
  <si>
    <t>skip.keesal@kyl.com</t>
  </si>
  <si>
    <t>slswig@aol.com</t>
  </si>
  <si>
    <t>Andy</t>
  </si>
  <si>
    <t>Spahn</t>
  </si>
  <si>
    <t>spahn@andyspahn.com</t>
  </si>
  <si>
    <t>Sperling</t>
  </si>
  <si>
    <t>sperling@apollogrp.edu</t>
  </si>
  <si>
    <t>Sreekanth</t>
  </si>
  <si>
    <t>Ravi</t>
  </si>
  <si>
    <t>sreekanth.ravi@gmail.com</t>
  </si>
  <si>
    <t>Stanton</t>
  </si>
  <si>
    <t>Dodge</t>
  </si>
  <si>
    <t>Stanton.Dodge@dishnetwork.com</t>
  </si>
  <si>
    <t>Westly</t>
  </si>
  <si>
    <t>steve.westly@westlygroup.com</t>
  </si>
  <si>
    <t>Myers</t>
  </si>
  <si>
    <t>steven@stevenmyers.com</t>
  </si>
  <si>
    <t xml:space="preserve"> Silberstein</t>
  </si>
  <si>
    <t>stevesilberstein@hotmail.com</t>
  </si>
  <si>
    <t xml:space="preserve"> Orr</t>
  </si>
  <si>
    <t>susanporr@gmail.com</t>
  </si>
  <si>
    <t>Suzanne</t>
  </si>
  <si>
    <t>Suzanne.norajohnson@dgjonline.com</t>
  </si>
  <si>
    <t>suzlibrary@cox.net</t>
  </si>
  <si>
    <t>Nat</t>
  </si>
  <si>
    <t>tan.snomis@gmail.com</t>
  </si>
  <si>
    <t>Nordhoff</t>
  </si>
  <si>
    <t>tenaly@whidbey.com</t>
  </si>
  <si>
    <t>Rothman</t>
  </si>
  <si>
    <t>tom.rothman@fox.com</t>
  </si>
  <si>
    <t>Unterman</t>
  </si>
  <si>
    <t>tom@rusticcanyon.com</t>
  </si>
  <si>
    <t xml:space="preserve"> Morris</t>
  </si>
  <si>
    <t>topdon@mac.com</t>
  </si>
  <si>
    <t>Steyer</t>
  </si>
  <si>
    <t>tsteyer@farcap.com</t>
  </si>
  <si>
    <t xml:space="preserve"> Bing</t>
  </si>
  <si>
    <t>ttadej@shangrila.us</t>
  </si>
  <si>
    <t>Thomas</t>
  </si>
  <si>
    <t>tthomas@rtmmlaw.com</t>
  </si>
  <si>
    <t>vicky@marygreen.com</t>
  </si>
  <si>
    <t>Vivian</t>
  </si>
  <si>
    <t>Soren-Myers</t>
  </si>
  <si>
    <t>vtsoren@hotmail.com</t>
  </si>
  <si>
    <t>Warnock</t>
  </si>
  <si>
    <t>WARNOCK@ADOBE.COM</t>
  </si>
  <si>
    <t>Hope</t>
  </si>
  <si>
    <t>Warschaw</t>
  </si>
  <si>
    <t>warschaw@aol.com</t>
  </si>
  <si>
    <t>Quinn &amp; Wayne</t>
  </si>
  <si>
    <t>Jordan</t>
  </si>
  <si>
    <t>waydoj@gmail.com</t>
  </si>
  <si>
    <t>Gund, III</t>
  </si>
  <si>
    <t>wildgoose@gg3.com</t>
  </si>
  <si>
    <t>Terry</t>
  </si>
  <si>
    <t>winograd@cs.stanford.edu</t>
  </si>
  <si>
    <t>wlevin@levinslaw.com</t>
  </si>
  <si>
    <t>Willie</t>
  </si>
  <si>
    <t>WMSGORDON@YAHOO.COM</t>
  </si>
  <si>
    <t>Sakurako</t>
  </si>
  <si>
    <t>work@fishpond.com</t>
  </si>
  <si>
    <t>Wendy</t>
  </si>
  <si>
    <t>wsmith@usc.edu</t>
  </si>
  <si>
    <t>Zaffar</t>
  </si>
  <si>
    <t>Iqbal</t>
  </si>
  <si>
    <t>ziqbal71@gmail.com</t>
  </si>
  <si>
    <t>West</t>
  </si>
  <si>
    <t>Neerja</t>
  </si>
  <si>
    <t>kemaloksuz@gmail.com</t>
  </si>
  <si>
    <t>Sevgi and Kemal</t>
  </si>
  <si>
    <t>ialrashid@gmail.com</t>
  </si>
  <si>
    <t>Ib</t>
  </si>
  <si>
    <t>carlwgordon@gmail.com</t>
  </si>
  <si>
    <t>Carl</t>
  </si>
  <si>
    <t>James</t>
  </si>
  <si>
    <t>kaselawal@camac.com</t>
  </si>
  <si>
    <t>Kase</t>
  </si>
  <si>
    <t>johnpcoale@aol.com</t>
  </si>
  <si>
    <t>maryalice@maryalice.com</t>
  </si>
  <si>
    <t>Mary Alice</t>
  </si>
  <si>
    <t>dwilson@pulf.com</t>
  </si>
  <si>
    <t>wyeth@benbarnesgroup.com</t>
  </si>
  <si>
    <t>Wyeth</t>
  </si>
  <si>
    <t>cferguson@pulf.com</t>
  </si>
  <si>
    <t>Chip</t>
  </si>
  <si>
    <t>pacesferry@aol.com</t>
  </si>
  <si>
    <t>rsullivan@capitolcounsel.com</t>
  </si>
  <si>
    <t>jboundas@williamskherkher.com</t>
  </si>
  <si>
    <t>osmanozguc@gmail.com</t>
  </si>
  <si>
    <t>Zubeyda and Osman</t>
  </si>
  <si>
    <t>ihsumer@yahoo.com</t>
  </si>
  <si>
    <t>Tuba and Ibrahim</t>
  </si>
  <si>
    <t>Carrin.Patman@bgllp.com</t>
  </si>
  <si>
    <t>joseph@brightentech.com</t>
  </si>
  <si>
    <t>Yasemin and Yusuf</t>
  </si>
  <si>
    <t>uiqbalmd@yahoo.com</t>
  </si>
  <si>
    <t>Uzma and Tariq</t>
  </si>
  <si>
    <t>Norma and Richard</t>
  </si>
  <si>
    <t>Sandra and Rafael</t>
  </si>
  <si>
    <t>irvs@smokler.net</t>
  </si>
  <si>
    <t>Carol and Irving</t>
  </si>
  <si>
    <t>DMorrow269@aol.com</t>
  </si>
  <si>
    <t>rburnett@triallawfirm.com</t>
  </si>
  <si>
    <t>Prescilla and Riley</t>
  </si>
  <si>
    <t>mitameez@outreachstrategists.com</t>
  </si>
  <si>
    <t>Selma and Mustafa</t>
  </si>
  <si>
    <t>jtillotson@lynnllp.com</t>
  </si>
  <si>
    <t>Dara and Jeff</t>
  </si>
  <si>
    <t>tfibich@fhl-law.com</t>
  </si>
  <si>
    <t>Dee Dee and Tommy</t>
  </si>
  <si>
    <t>ehaddock@fullsail.com</t>
  </si>
  <si>
    <t>Edye &amp; Ed</t>
  </si>
  <si>
    <t>garciadtx@aol.com</t>
  </si>
  <si>
    <t>Elba and Domingo</t>
  </si>
  <si>
    <t>shariro@bellsouth.net</t>
  </si>
  <si>
    <t>Tracy &amp; Alonzo</t>
  </si>
  <si>
    <t>jesse@ferrer.com</t>
  </si>
  <si>
    <t>Cynthia and Jesse</t>
  </si>
  <si>
    <t>sall@sas.com</t>
  </si>
  <si>
    <t>Ginny and John</t>
  </si>
  <si>
    <t>Elaine and Gerry</t>
  </si>
  <si>
    <t>mmejia@picernefl.com</t>
  </si>
  <si>
    <t>Gwyn and Robert</t>
  </si>
  <si>
    <t>WMWWMW@aol.com</t>
  </si>
  <si>
    <t>Lindsay &amp; Billy</t>
  </si>
  <si>
    <t>Marsha and Henry</t>
  </si>
  <si>
    <t>ecarter@carter-lawfirm.com</t>
  </si>
  <si>
    <t>Suzan and Eric</t>
  </si>
  <si>
    <t>Wendy and Marc</t>
  </si>
  <si>
    <t>gibson.vance@beasleyallen.com</t>
  </si>
  <si>
    <t>Kate and Gibson</t>
  </si>
  <si>
    <t>Jmorgan@forthepeople.com</t>
  </si>
  <si>
    <t>Ultima and John</t>
  </si>
  <si>
    <t>cpatrick@rpwb.com</t>
  </si>
  <si>
    <t>Celeste &amp; Charles</t>
  </si>
  <si>
    <t>artlynda@aol.com</t>
  </si>
  <si>
    <t>Lynda and Art</t>
  </si>
  <si>
    <t>wwiedeman@benbarnesgroup.com</t>
  </si>
  <si>
    <t>esusman@mac.com</t>
  </si>
  <si>
    <t>Ellen and Stephen</t>
  </si>
  <si>
    <t>Dana and Wayne</t>
  </si>
  <si>
    <t>Dorothy and Russell</t>
  </si>
  <si>
    <t>skherkher@williamskherkher.com</t>
  </si>
  <si>
    <t>tom_meredith@mfiaustin.com</t>
  </si>
  <si>
    <t>Lynn &amp; Tom</t>
  </si>
  <si>
    <t>mramsey@mostynlaw.com</t>
  </si>
  <si>
    <t>Myla and Mike</t>
  </si>
  <si>
    <t>kbailey@bpblaw.com</t>
  </si>
  <si>
    <t>Carol &amp; Ken</t>
  </si>
  <si>
    <t>kempner@kempnercapital.com</t>
  </si>
  <si>
    <t>Peaches &amp; Shrub</t>
  </si>
  <si>
    <t>lhack@terrellhogan.com</t>
  </si>
  <si>
    <t>Patricia and Wayne</t>
  </si>
  <si>
    <t>dan@beachcap.net</t>
  </si>
  <si>
    <t>Ewa and Danny</t>
  </si>
  <si>
    <t>jpayne@pulf.com</t>
  </si>
  <si>
    <t>Tracie and James</t>
  </si>
  <si>
    <t>sherida421@aol.com</t>
  </si>
  <si>
    <t>Sheridan &amp; John Eddie</t>
  </si>
  <si>
    <t>djweisbrod@MillerWeisbrod.com</t>
  </si>
  <si>
    <t>D.J. and Les</t>
  </si>
  <si>
    <t>Sheila and Walter</t>
  </si>
  <si>
    <t>dsayles@swtriallaw.com</t>
  </si>
  <si>
    <t>TOXFORD@SusmanGodfrey.com</t>
  </si>
  <si>
    <t>Joan and Terry</t>
  </si>
  <si>
    <t>Andy and Dave</t>
  </si>
  <si>
    <t>jhart@williamskherkher.com</t>
  </si>
  <si>
    <t>Susan and Jim</t>
  </si>
  <si>
    <t>fhagans@hbb-law.com</t>
  </si>
  <si>
    <t>Patty &amp; Fred</t>
  </si>
  <si>
    <t>jfisher@pulf.com</t>
  </si>
  <si>
    <t>Ashley and Joe</t>
  </si>
  <si>
    <t>TBH@thebaronhouse.com</t>
  </si>
  <si>
    <t>Shelley and Bryan</t>
  </si>
  <si>
    <t>Alfonso_Fanjul@floridacrystals.com</t>
  </si>
  <si>
    <t>Raysa and Alfy</t>
  </si>
  <si>
    <t>sbittel@terranovacorp.com</t>
  </si>
  <si>
    <t>Sabine &amp; Stephen</t>
  </si>
  <si>
    <t>kraus@waterskraus.com</t>
  </si>
  <si>
    <t>Lisa and Peter</t>
  </si>
  <si>
    <t>Rebecca and Norm</t>
  </si>
  <si>
    <t>ppandian@techmahindra.com</t>
  </si>
  <si>
    <t>Geetha and Paul</t>
  </si>
  <si>
    <t>ahboffice1@ahboffice.com</t>
  </si>
  <si>
    <t xml:space="preserve">Anne and Andrew Bass </t>
  </si>
  <si>
    <t>amber@mostynlaw.com</t>
  </si>
  <si>
    <t>Amber and Steve</t>
  </si>
  <si>
    <t>South</t>
  </si>
  <si>
    <t>Mostyn</t>
  </si>
  <si>
    <t>Pandian</t>
  </si>
  <si>
    <t>Estes</t>
  </si>
  <si>
    <t>Kraus</t>
  </si>
  <si>
    <t>Bittel</t>
  </si>
  <si>
    <t>Fanjul</t>
  </si>
  <si>
    <t>Blevins, Jr.</t>
  </si>
  <si>
    <t>Blue Baron</t>
  </si>
  <si>
    <t>Fisher, II</t>
  </si>
  <si>
    <t>Hagans</t>
  </si>
  <si>
    <t>Hart</t>
  </si>
  <si>
    <t>Matthiesen</t>
  </si>
  <si>
    <t>Oxford</t>
  </si>
  <si>
    <t>Veronica Roth and Richard</t>
  </si>
  <si>
    <t xml:space="preserve"> Sayles</t>
  </si>
  <si>
    <t>Umphrey</t>
  </si>
  <si>
    <t>Weisbrod</t>
  </si>
  <si>
    <t>Williams</t>
  </si>
  <si>
    <t>Payne</t>
  </si>
  <si>
    <t>Abraham</t>
  </si>
  <si>
    <t>Kempner</t>
  </si>
  <si>
    <t>Bailey</t>
  </si>
  <si>
    <t>Ramsey</t>
  </si>
  <si>
    <t>Kherkher</t>
  </si>
  <si>
    <t>Budd</t>
  </si>
  <si>
    <t>Reaud</t>
  </si>
  <si>
    <t>Susman</t>
  </si>
  <si>
    <t>Melanie and Hon. Ben</t>
  </si>
  <si>
    <t>Barnes</t>
  </si>
  <si>
    <t>Brender</t>
  </si>
  <si>
    <t>Patrick</t>
  </si>
  <si>
    <t>Morgan</t>
  </si>
  <si>
    <t>Vance</t>
  </si>
  <si>
    <t>Martha and Dr. David</t>
  </si>
  <si>
    <t>Alameel</t>
  </si>
  <si>
    <t>Stanley</t>
  </si>
  <si>
    <t>Carter, Jr.</t>
  </si>
  <si>
    <t>Webster</t>
  </si>
  <si>
    <t>Picerne</t>
  </si>
  <si>
    <t>Sall</t>
  </si>
  <si>
    <t>Ferrer</t>
  </si>
  <si>
    <t>Mourning</t>
  </si>
  <si>
    <t>Garcia</t>
  </si>
  <si>
    <t>Haddock</t>
  </si>
  <si>
    <t>Fibich</t>
  </si>
  <si>
    <t>Tillotson</t>
  </si>
  <si>
    <t xml:space="preserve"> Tameez</t>
  </si>
  <si>
    <t>Morrow</t>
  </si>
  <si>
    <t>Smokler</t>
  </si>
  <si>
    <t>Torrado</t>
  </si>
  <si>
    <t>Machado Gonzalez</t>
  </si>
  <si>
    <t>Duzgun</t>
  </si>
  <si>
    <t>Carrin Pattman and Jim</t>
  </si>
  <si>
    <t>Derrick</t>
  </si>
  <si>
    <t>Sumer</t>
  </si>
  <si>
    <t>Ozguc</t>
  </si>
  <si>
    <t xml:space="preserve"> Boundas</t>
  </si>
  <si>
    <t>Sullivan</t>
  </si>
  <si>
    <t>Ferguson, Jr.</t>
  </si>
  <si>
    <t>Wiedeman</t>
  </si>
  <si>
    <t xml:space="preserve"> McLarty</t>
  </si>
  <si>
    <t>Coale</t>
  </si>
  <si>
    <t xml:space="preserve"> Lawal</t>
  </si>
  <si>
    <t>Nasser Al-Rashid</t>
  </si>
  <si>
    <t>Oksuz</t>
  </si>
  <si>
    <t>Antonio Luis</t>
  </si>
  <si>
    <t>Ferre</t>
  </si>
  <si>
    <t>Sethi</t>
  </si>
  <si>
    <t>Norman.Estes@northporthealth.com</t>
  </si>
  <si>
    <t>dave@matthiesenlaw.com</t>
  </si>
  <si>
    <t>marcstanley@mac.com</t>
  </si>
  <si>
    <t>SGreenway@provostumphrey.com</t>
  </si>
  <si>
    <t>jkinder@baronbudd.com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</si>
</sst>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vertical="center"/>
    </xf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4" fillId="0" borderId="1" xfId="0" applyFont="1" applyBorder="1"/>
    <xf numFmtId="0" fontId="5" fillId="0" borderId="1" xfId="7" applyFont="1" applyBorder="1" applyAlignment="1"/>
    <xf numFmtId="0" fontId="4" fillId="0" borderId="1" xfId="7" applyFont="1" applyBorder="1" applyAlignment="1"/>
    <xf numFmtId="0" fontId="6" fillId="0" borderId="1" xfId="3" applyFont="1" applyBorder="1" applyAlignment="1" applyProtection="1"/>
    <xf numFmtId="0" fontId="6" fillId="0" borderId="1" xfId="3" applyFont="1" applyBorder="1" applyAlignment="1" applyProtection="1">
      <alignment vertical="center"/>
    </xf>
    <xf numFmtId="0" fontId="5" fillId="0" borderId="1" xfId="7" applyFont="1" applyBorder="1">
      <alignment vertical="center"/>
    </xf>
    <xf numFmtId="0" fontId="5" fillId="0" borderId="1" xfId="7" applyFont="1" applyBorder="1" applyAlignment="1">
      <alignment vertical="center"/>
    </xf>
    <xf numFmtId="0" fontId="4" fillId="0" borderId="1" xfId="0" applyFont="1" applyFill="1" applyBorder="1"/>
    <xf numFmtId="0" fontId="6" fillId="0" borderId="1" xfId="3" applyFont="1" applyFill="1" applyBorder="1" applyAlignment="1" applyProtection="1"/>
    <xf numFmtId="0" fontId="5" fillId="0" borderId="1" xfId="7" applyFont="1" applyFill="1" applyBorder="1">
      <alignment vertical="center"/>
    </xf>
    <xf numFmtId="0" fontId="6" fillId="0" borderId="1" xfId="3" applyFont="1" applyFill="1" applyBorder="1" applyAlignment="1" applyProtection="1">
      <alignment vertical="center"/>
    </xf>
    <xf numFmtId="0" fontId="5" fillId="0" borderId="1" xfId="1" applyFont="1" applyBorder="1">
      <alignment vertical="center"/>
    </xf>
    <xf numFmtId="0" fontId="4" fillId="0" borderId="0" xfId="0" applyFont="1"/>
  </cellXfs>
  <cellStyles count="11">
    <cellStyle name="Currency 2" xfId="2"/>
    <cellStyle name="Currency 2 2" xfId="9"/>
    <cellStyle name="Currency 3" xfId="8"/>
    <cellStyle name="Currency 4" xfId="6"/>
    <cellStyle name="Hyperlink" xfId="3" builtinId="8"/>
    <cellStyle name="Normal" xfId="0" builtinId="0"/>
    <cellStyle name="Normal 2" xfId="4"/>
    <cellStyle name="Normal 2 2" xfId="10"/>
    <cellStyle name="Normal 3" xfId="7"/>
    <cellStyle name="Normal 4" xfId="5"/>
    <cellStyle name="Normal 5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hboffice2@ahboffice.com" TargetMode="External"/><Relationship Id="rId18" Type="http://schemas.openxmlformats.org/officeDocument/2006/relationships/hyperlink" Target="mailto:ckaneb@catamountmanagement.com" TargetMode="External"/><Relationship Id="rId26" Type="http://schemas.openxmlformats.org/officeDocument/2006/relationships/hyperlink" Target="mailto:schfund@aol.com" TargetMode="External"/><Relationship Id="rId39" Type="http://schemas.openxmlformats.org/officeDocument/2006/relationships/hyperlink" Target="mailto:smragon@intersystems.com" TargetMode="External"/><Relationship Id="rId21" Type="http://schemas.openxmlformats.org/officeDocument/2006/relationships/hyperlink" Target="mailto:rkaplowi@paloma.com" TargetMode="External"/><Relationship Id="rId34" Type="http://schemas.openxmlformats.org/officeDocument/2006/relationships/hyperlink" Target="mailto:jconnors@connorsfamilyoffice.com" TargetMode="External"/><Relationship Id="rId42" Type="http://schemas.openxmlformats.org/officeDocument/2006/relationships/hyperlink" Target="mailto:spagliuca@baincapital.com" TargetMode="External"/><Relationship Id="rId47" Type="http://schemas.openxmlformats.org/officeDocument/2006/relationships/hyperlink" Target="mailto:robert.coughlin@massbio.org" TargetMode="External"/><Relationship Id="rId50" Type="http://schemas.openxmlformats.org/officeDocument/2006/relationships/hyperlink" Target="mailto:kate@deyst.com" TargetMode="External"/><Relationship Id="rId55" Type="http://schemas.openxmlformats.org/officeDocument/2006/relationships/hyperlink" Target="mailto:jenegalvin@gmail.com" TargetMode="External"/><Relationship Id="rId7" Type="http://schemas.openxmlformats.org/officeDocument/2006/relationships/hyperlink" Target="mailto:nmeyer@nyc.rr.com" TargetMode="External"/><Relationship Id="rId12" Type="http://schemas.openxmlformats.org/officeDocument/2006/relationships/hyperlink" Target="mailto:dsimon3000@aol.com" TargetMode="External"/><Relationship Id="rId17" Type="http://schemas.openxmlformats.org/officeDocument/2006/relationships/hyperlink" Target="mailto:anna@saveourheritage.com" TargetMode="External"/><Relationship Id="rId25" Type="http://schemas.openxmlformats.org/officeDocument/2006/relationships/hyperlink" Target="mailto:kara.palmeri@jcrew.com" TargetMode="External"/><Relationship Id="rId33" Type="http://schemas.openxmlformats.org/officeDocument/2006/relationships/hyperlink" Target="mailto:cryan@schoonercapital.com" TargetMode="External"/><Relationship Id="rId38" Type="http://schemas.openxmlformats.org/officeDocument/2006/relationships/hyperlink" Target="mailto:terry@intersystems.com" TargetMode="External"/><Relationship Id="rId46" Type="http://schemas.openxmlformats.org/officeDocument/2006/relationships/hyperlink" Target="mailto:elaineschuster@comcast.net" TargetMode="External"/><Relationship Id="rId2" Type="http://schemas.openxmlformats.org/officeDocument/2006/relationships/hyperlink" Target="mailto:billywh@me.com" TargetMode="External"/><Relationship Id="rId16" Type="http://schemas.openxmlformats.org/officeDocument/2006/relationships/hyperlink" Target="mailto:dsingh@tpgaxon.com" TargetMode="External"/><Relationship Id="rId20" Type="http://schemas.openxmlformats.org/officeDocument/2006/relationships/hyperlink" Target="mailto:stephanie.breslow@srz.com" TargetMode="External"/><Relationship Id="rId29" Type="http://schemas.openxmlformats.org/officeDocument/2006/relationships/hyperlink" Target="mailto:jr@rosenpartners.com" TargetMode="External"/><Relationship Id="rId41" Type="http://schemas.openxmlformats.org/officeDocument/2006/relationships/hyperlink" Target="mailto:billywh@me.com" TargetMode="External"/><Relationship Id="rId54" Type="http://schemas.openxmlformats.org/officeDocument/2006/relationships/hyperlink" Target="mailto:jgonzalez@pmj-dc.com" TargetMode="External"/><Relationship Id="rId1" Type="http://schemas.openxmlformats.org/officeDocument/2006/relationships/hyperlink" Target="mailto:martha@mfclark4nh.com" TargetMode="External"/><Relationship Id="rId6" Type="http://schemas.openxmlformats.org/officeDocument/2006/relationships/hyperlink" Target="mailto:martin_elling@mckinsey.com" TargetMode="External"/><Relationship Id="rId11" Type="http://schemas.openxmlformats.org/officeDocument/2006/relationships/hyperlink" Target="mailto:wnatbony@tigris.com" TargetMode="External"/><Relationship Id="rId24" Type="http://schemas.openxmlformats.org/officeDocument/2006/relationships/hyperlink" Target="mailto:jgural@newmarkkf.com" TargetMode="External"/><Relationship Id="rId32" Type="http://schemas.openxmlformats.org/officeDocument/2006/relationships/hyperlink" Target="mailto:jeannielavine@aol.com" TargetMode="External"/><Relationship Id="rId37" Type="http://schemas.openxmlformats.org/officeDocument/2006/relationships/hyperlink" Target="mailto:cryan@schoonercapital.com" TargetMode="External"/><Relationship Id="rId40" Type="http://schemas.openxmlformats.org/officeDocument/2006/relationships/hyperlink" Target="mailto:ldebonis@yahoo.com" TargetMode="External"/><Relationship Id="rId45" Type="http://schemas.openxmlformats.org/officeDocument/2006/relationships/hyperlink" Target="mailto:Lrasky@Rasky.com" TargetMode="External"/><Relationship Id="rId53" Type="http://schemas.openxmlformats.org/officeDocument/2006/relationships/hyperlink" Target="mailto:jfish@suffolkconstruction.com" TargetMode="External"/><Relationship Id="rId5" Type="http://schemas.openxmlformats.org/officeDocument/2006/relationships/hyperlink" Target="mailto:daltshuler@binnacle.org" TargetMode="External"/><Relationship Id="rId15" Type="http://schemas.openxmlformats.org/officeDocument/2006/relationships/hyperlink" Target="mailto:Rdavidson52@gmail.com" TargetMode="External"/><Relationship Id="rId23" Type="http://schemas.openxmlformats.org/officeDocument/2006/relationships/hyperlink" Target="mailto:pagegardner@gmail.com" TargetMode="External"/><Relationship Id="rId28" Type="http://schemas.openxmlformats.org/officeDocument/2006/relationships/hyperlink" Target="mailto:lbenenson@benensoncapital.com" TargetMode="External"/><Relationship Id="rId36" Type="http://schemas.openxmlformats.org/officeDocument/2006/relationships/hyperlink" Target="mailto:ashiatt@gmail.com" TargetMode="External"/><Relationship Id="rId49" Type="http://schemas.openxmlformats.org/officeDocument/2006/relationships/hyperlink" Target="mailto:lisakaneb@yahoo.com" TargetMode="External"/><Relationship Id="rId10" Type="http://schemas.openxmlformats.org/officeDocument/2006/relationships/hyperlink" Target="mailto:MEREDITH@MEREDITHJDEWITT.COM" TargetMode="External"/><Relationship Id="rId19" Type="http://schemas.openxmlformats.org/officeDocument/2006/relationships/hyperlink" Target="mailto:schfund@aol.com" TargetMode="External"/><Relationship Id="rId31" Type="http://schemas.openxmlformats.org/officeDocument/2006/relationships/hyperlink" Target="mailto:paul@akamai.com" TargetMode="External"/><Relationship Id="rId44" Type="http://schemas.openxmlformats.org/officeDocument/2006/relationships/hyperlink" Target="mailto:bob.crowe@nelsonmullins.com" TargetMode="External"/><Relationship Id="rId52" Type="http://schemas.openxmlformats.org/officeDocument/2006/relationships/hyperlink" Target="mailto:Beeuwkes@aol.com" TargetMode="External"/><Relationship Id="rId4" Type="http://schemas.openxmlformats.org/officeDocument/2006/relationships/hyperlink" Target="mailto:Paul@Egerman.com" TargetMode="External"/><Relationship Id="rId9" Type="http://schemas.openxmlformats.org/officeDocument/2006/relationships/hyperlink" Target="mailto:amy@rareforms.com" TargetMode="External"/><Relationship Id="rId14" Type="http://schemas.openxmlformats.org/officeDocument/2006/relationships/hyperlink" Target="mailto:phil@pwjohnston.com" TargetMode="External"/><Relationship Id="rId22" Type="http://schemas.openxmlformats.org/officeDocument/2006/relationships/hyperlink" Target="mailto:rrechnitz1@mac.com" TargetMode="External"/><Relationship Id="rId27" Type="http://schemas.openxmlformats.org/officeDocument/2006/relationships/hyperlink" Target="mailto:tim@zagat.com" TargetMode="External"/><Relationship Id="rId30" Type="http://schemas.openxmlformats.org/officeDocument/2006/relationships/hyperlink" Target="mailto:julia@temple.edu" TargetMode="External"/><Relationship Id="rId35" Type="http://schemas.openxmlformats.org/officeDocument/2006/relationships/hyperlink" Target="mailto:Paul@Egerman.com" TargetMode="External"/><Relationship Id="rId43" Type="http://schemas.openxmlformats.org/officeDocument/2006/relationships/hyperlink" Target="mailto:david_fubini@mckinsey.com" TargetMode="External"/><Relationship Id="rId48" Type="http://schemas.openxmlformats.org/officeDocument/2006/relationships/hyperlink" Target="mailto:swanee_hunt@huntalternatives.org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dponikvar@milbank.com" TargetMode="External"/><Relationship Id="rId51" Type="http://schemas.openxmlformats.org/officeDocument/2006/relationships/hyperlink" Target="mailto:Ken@deyst-nickerson.com" TargetMode="External"/><Relationship Id="rId3" Type="http://schemas.openxmlformats.org/officeDocument/2006/relationships/hyperlink" Target="mailto:ashiat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7"/>
  <sheetViews>
    <sheetView tabSelected="1" topLeftCell="A70" workbookViewId="0">
      <selection activeCell="B30" sqref="B30"/>
    </sheetView>
  </sheetViews>
  <sheetFormatPr defaultRowHeight="14.25"/>
  <cols>
    <col min="1" max="1" width="9.140625" style="13"/>
    <col min="2" max="2" width="35.28515625" style="13" bestFit="1" customWidth="1"/>
    <col min="3" max="3" width="22" style="13" bestFit="1" customWidth="1"/>
    <col min="4" max="4" width="67.140625" style="13" bestFit="1" customWidth="1"/>
    <col min="5" max="16384" width="9.140625" style="13"/>
  </cols>
  <sheetData>
    <row r="1" spans="1:4">
      <c r="A1" s="1" t="s">
        <v>323</v>
      </c>
      <c r="B1" s="6" t="s">
        <v>72</v>
      </c>
      <c r="C1" s="6" t="s">
        <v>73</v>
      </c>
      <c r="D1" s="5" t="s">
        <v>0</v>
      </c>
    </row>
    <row r="2" spans="1:4">
      <c r="A2" s="1" t="s">
        <v>323</v>
      </c>
      <c r="B2" s="10" t="s">
        <v>118</v>
      </c>
      <c r="C2" s="10" t="s">
        <v>119</v>
      </c>
      <c r="D2" s="11" t="s">
        <v>24</v>
      </c>
    </row>
    <row r="3" spans="1:4">
      <c r="A3" s="1" t="s">
        <v>481</v>
      </c>
      <c r="B3" s="8" t="s">
        <v>600</v>
      </c>
      <c r="C3" s="8" t="s">
        <v>601</v>
      </c>
      <c r="D3" s="8" t="s">
        <v>602</v>
      </c>
    </row>
    <row r="4" spans="1:4">
      <c r="A4" s="8" t="s">
        <v>1088</v>
      </c>
      <c r="B4" s="1" t="s">
        <v>1017</v>
      </c>
      <c r="C4" s="1" t="s">
        <v>1058</v>
      </c>
      <c r="D4" s="1" t="s">
        <v>1059</v>
      </c>
    </row>
    <row r="5" spans="1:4">
      <c r="A5" s="8" t="s">
        <v>1209</v>
      </c>
      <c r="B5" s="1" t="s">
        <v>211</v>
      </c>
      <c r="C5" s="1" t="s">
        <v>1266</v>
      </c>
      <c r="D5" s="1" t="s">
        <v>1109</v>
      </c>
    </row>
    <row r="6" spans="1:4">
      <c r="A6" s="8" t="s">
        <v>1088</v>
      </c>
      <c r="B6" s="1" t="s">
        <v>999</v>
      </c>
      <c r="C6" s="1" t="s">
        <v>1000</v>
      </c>
      <c r="D6" s="1" t="s">
        <v>1001</v>
      </c>
    </row>
    <row r="7" spans="1:4">
      <c r="A7" s="8" t="s">
        <v>1088</v>
      </c>
      <c r="B7" s="1" t="s">
        <v>1012</v>
      </c>
      <c r="C7" s="1" t="s">
        <v>1000</v>
      </c>
      <c r="D7" s="1" t="s">
        <v>1013</v>
      </c>
    </row>
    <row r="8" spans="1:4">
      <c r="A8" s="8" t="s">
        <v>1088</v>
      </c>
      <c r="B8" s="1" t="s">
        <v>646</v>
      </c>
      <c r="C8" s="1" t="s">
        <v>822</v>
      </c>
      <c r="D8" s="1" t="s">
        <v>823</v>
      </c>
    </row>
    <row r="9" spans="1:4">
      <c r="A9" s="8" t="s">
        <v>1088</v>
      </c>
      <c r="B9" s="1" t="s">
        <v>202</v>
      </c>
      <c r="C9" s="1" t="s">
        <v>745</v>
      </c>
      <c r="D9" s="1" t="s">
        <v>746</v>
      </c>
    </row>
    <row r="10" spans="1:4">
      <c r="A10" s="8" t="s">
        <v>1088</v>
      </c>
      <c r="B10" s="1" t="s">
        <v>696</v>
      </c>
      <c r="C10" s="1" t="s">
        <v>709</v>
      </c>
      <c r="D10" s="1" t="s">
        <v>710</v>
      </c>
    </row>
    <row r="11" spans="1:4">
      <c r="A11" s="1" t="s">
        <v>481</v>
      </c>
      <c r="B11" s="8" t="s">
        <v>575</v>
      </c>
      <c r="C11" s="8" t="s">
        <v>576</v>
      </c>
      <c r="D11" s="8" t="s">
        <v>577</v>
      </c>
    </row>
    <row r="12" spans="1:4">
      <c r="A12" s="8" t="s">
        <v>1088</v>
      </c>
      <c r="B12" s="1" t="s">
        <v>764</v>
      </c>
      <c r="C12" s="1" t="s">
        <v>765</v>
      </c>
      <c r="D12" s="1" t="s">
        <v>766</v>
      </c>
    </row>
    <row r="13" spans="1:4">
      <c r="A13" s="8" t="s">
        <v>1088</v>
      </c>
      <c r="B13" s="1" t="s">
        <v>720</v>
      </c>
      <c r="C13" s="1" t="s">
        <v>721</v>
      </c>
      <c r="D13" s="1" t="s">
        <v>722</v>
      </c>
    </row>
    <row r="14" spans="1:4">
      <c r="A14" s="8" t="s">
        <v>1088</v>
      </c>
      <c r="B14" s="1" t="s">
        <v>211</v>
      </c>
      <c r="C14" s="1" t="s">
        <v>805</v>
      </c>
      <c r="D14" s="1" t="s">
        <v>806</v>
      </c>
    </row>
    <row r="15" spans="1:4">
      <c r="A15" s="8" t="s">
        <v>1088</v>
      </c>
      <c r="B15" s="1" t="s">
        <v>139</v>
      </c>
      <c r="C15" s="1" t="s">
        <v>838</v>
      </c>
      <c r="D15" s="1" t="s">
        <v>839</v>
      </c>
    </row>
    <row r="16" spans="1:4">
      <c r="A16" s="8" t="s">
        <v>1088</v>
      </c>
      <c r="B16" s="1" t="s">
        <v>974</v>
      </c>
      <c r="C16" s="1" t="s">
        <v>975</v>
      </c>
      <c r="D16" s="1" t="s">
        <v>976</v>
      </c>
    </row>
    <row r="17" spans="1:4">
      <c r="A17" s="8" t="s">
        <v>1088</v>
      </c>
      <c r="B17" s="1" t="s">
        <v>655</v>
      </c>
      <c r="C17" s="1" t="s">
        <v>656</v>
      </c>
      <c r="D17" s="1" t="s">
        <v>657</v>
      </c>
    </row>
    <row r="18" spans="1:4">
      <c r="A18" s="8" t="s">
        <v>1209</v>
      </c>
      <c r="B18" s="1" t="s">
        <v>1098</v>
      </c>
      <c r="C18" s="1" t="s">
        <v>1272</v>
      </c>
      <c r="D18" s="1" t="s">
        <v>1097</v>
      </c>
    </row>
    <row r="19" spans="1:4">
      <c r="A19" s="8" t="s">
        <v>1088</v>
      </c>
      <c r="B19" s="1" t="s">
        <v>869</v>
      </c>
      <c r="C19" s="1" t="s">
        <v>870</v>
      </c>
      <c r="D19" s="1" t="s">
        <v>871</v>
      </c>
    </row>
    <row r="20" spans="1:4">
      <c r="A20" s="8" t="s">
        <v>1209</v>
      </c>
      <c r="B20" s="1" t="s">
        <v>1101</v>
      </c>
      <c r="C20" s="1" t="s">
        <v>1270</v>
      </c>
      <c r="D20" s="1" t="s">
        <v>1100</v>
      </c>
    </row>
    <row r="21" spans="1:4">
      <c r="A21" s="8" t="s">
        <v>1088</v>
      </c>
      <c r="B21" s="1" t="s">
        <v>155</v>
      </c>
      <c r="C21" s="1" t="s">
        <v>1054</v>
      </c>
      <c r="D21" s="1" t="s">
        <v>1055</v>
      </c>
    </row>
    <row r="22" spans="1:4">
      <c r="A22" s="8" t="s">
        <v>1088</v>
      </c>
      <c r="B22" s="1" t="s">
        <v>172</v>
      </c>
      <c r="C22" s="1" t="s">
        <v>1041</v>
      </c>
      <c r="D22" s="1" t="s">
        <v>1042</v>
      </c>
    </row>
    <row r="23" spans="1:4">
      <c r="A23" s="8" t="s">
        <v>1088</v>
      </c>
      <c r="B23" s="1" t="s">
        <v>789</v>
      </c>
      <c r="C23" s="1" t="s">
        <v>790</v>
      </c>
      <c r="D23" s="1" t="s">
        <v>791</v>
      </c>
    </row>
    <row r="24" spans="1:4">
      <c r="A24" s="8" t="s">
        <v>1088</v>
      </c>
      <c r="B24" s="1" t="s">
        <v>137</v>
      </c>
      <c r="C24" s="1" t="s">
        <v>747</v>
      </c>
      <c r="D24" s="1" t="s">
        <v>748</v>
      </c>
    </row>
    <row r="25" spans="1:4">
      <c r="A25" s="8" t="s">
        <v>1088</v>
      </c>
      <c r="B25" s="1" t="s">
        <v>82</v>
      </c>
      <c r="C25" s="1" t="s">
        <v>681</v>
      </c>
      <c r="D25" s="1" t="s">
        <v>682</v>
      </c>
    </row>
    <row r="26" spans="1:4">
      <c r="A26" s="8" t="s">
        <v>1088</v>
      </c>
      <c r="B26" s="1" t="s">
        <v>924</v>
      </c>
      <c r="C26" s="1" t="s">
        <v>925</v>
      </c>
      <c r="D26" s="1" t="s">
        <v>926</v>
      </c>
    </row>
    <row r="27" spans="1:4">
      <c r="A27" s="8" t="s">
        <v>1088</v>
      </c>
      <c r="B27" s="1" t="s">
        <v>699</v>
      </c>
      <c r="C27" s="1" t="s">
        <v>700</v>
      </c>
      <c r="D27" s="1" t="s">
        <v>701</v>
      </c>
    </row>
    <row r="28" spans="1:4">
      <c r="A28" s="8" t="s">
        <v>1209</v>
      </c>
      <c r="B28" s="1" t="s">
        <v>1223</v>
      </c>
      <c r="C28" s="1" t="s">
        <v>1224</v>
      </c>
      <c r="D28" s="1" t="s">
        <v>1184</v>
      </c>
    </row>
    <row r="29" spans="1:4">
      <c r="A29" s="8" t="s">
        <v>1088</v>
      </c>
      <c r="B29" s="1" t="s">
        <v>620</v>
      </c>
      <c r="C29" s="1" t="s">
        <v>623</v>
      </c>
      <c r="D29" s="1" t="s">
        <v>624</v>
      </c>
    </row>
    <row r="30" spans="1:4">
      <c r="A30" s="8" t="s">
        <v>1088</v>
      </c>
      <c r="B30" s="1" t="s">
        <v>1017</v>
      </c>
      <c r="C30" s="1" t="s">
        <v>1039</v>
      </c>
      <c r="D30" s="1" t="s">
        <v>1040</v>
      </c>
    </row>
    <row r="31" spans="1:4">
      <c r="A31" s="8" t="s">
        <v>1088</v>
      </c>
      <c r="B31" s="1" t="s">
        <v>887</v>
      </c>
      <c r="C31" s="1" t="s">
        <v>888</v>
      </c>
      <c r="D31" s="1" t="s">
        <v>889</v>
      </c>
    </row>
    <row r="32" spans="1:4">
      <c r="A32" s="8" t="s">
        <v>1088</v>
      </c>
      <c r="B32" s="1" t="s">
        <v>717</v>
      </c>
      <c r="C32" s="1" t="s">
        <v>718</v>
      </c>
      <c r="D32" s="1" t="s">
        <v>719</v>
      </c>
    </row>
    <row r="33" spans="1:4">
      <c r="A33" s="8" t="s">
        <v>1209</v>
      </c>
      <c r="B33" s="1" t="s">
        <v>1127</v>
      </c>
      <c r="C33" s="1" t="s">
        <v>1256</v>
      </c>
      <c r="D33" s="1" t="s">
        <v>1126</v>
      </c>
    </row>
    <row r="34" spans="1:4">
      <c r="A34" s="8" t="s">
        <v>1088</v>
      </c>
      <c r="B34" s="1" t="s">
        <v>994</v>
      </c>
      <c r="C34" s="1" t="s">
        <v>995</v>
      </c>
      <c r="D34" s="1" t="s">
        <v>996</v>
      </c>
    </row>
    <row r="35" spans="1:4">
      <c r="A35" s="8" t="s">
        <v>1088</v>
      </c>
      <c r="B35" s="1" t="s">
        <v>84</v>
      </c>
      <c r="C35" s="1" t="s">
        <v>749</v>
      </c>
      <c r="D35" s="1" t="s">
        <v>750</v>
      </c>
    </row>
    <row r="36" spans="1:4">
      <c r="A36" s="8" t="s">
        <v>1209</v>
      </c>
      <c r="B36" s="1" t="s">
        <v>1176</v>
      </c>
      <c r="C36" s="1" t="s">
        <v>1229</v>
      </c>
      <c r="D36" s="1" t="s">
        <v>1175</v>
      </c>
    </row>
    <row r="37" spans="1:4">
      <c r="A37" s="1" t="s">
        <v>324</v>
      </c>
      <c r="B37" s="1" t="s">
        <v>325</v>
      </c>
      <c r="C37" s="1" t="s">
        <v>326</v>
      </c>
      <c r="D37" s="1" t="s">
        <v>327</v>
      </c>
    </row>
    <row r="38" spans="1:4">
      <c r="A38" s="8" t="s">
        <v>1209</v>
      </c>
      <c r="B38" s="1" t="s">
        <v>1243</v>
      </c>
      <c r="C38" s="1" t="s">
        <v>1244</v>
      </c>
      <c r="D38" s="1"/>
    </row>
    <row r="39" spans="1:4">
      <c r="A39" s="1" t="s">
        <v>324</v>
      </c>
      <c r="B39" s="1" t="s">
        <v>328</v>
      </c>
      <c r="C39" s="1" t="s">
        <v>329</v>
      </c>
      <c r="D39" s="1" t="s">
        <v>330</v>
      </c>
    </row>
    <row r="40" spans="1:4">
      <c r="A40" s="8" t="s">
        <v>1088</v>
      </c>
      <c r="B40" s="1" t="s">
        <v>638</v>
      </c>
      <c r="C40" s="1" t="s">
        <v>639</v>
      </c>
      <c r="D40" s="1" t="s">
        <v>640</v>
      </c>
    </row>
    <row r="41" spans="1:4">
      <c r="A41" s="8" t="s">
        <v>1088</v>
      </c>
      <c r="B41" s="1" t="s">
        <v>807</v>
      </c>
      <c r="C41" s="1" t="s">
        <v>808</v>
      </c>
      <c r="D41" s="1" t="s">
        <v>809</v>
      </c>
    </row>
    <row r="42" spans="1:4">
      <c r="A42" s="8" t="s">
        <v>1088</v>
      </c>
      <c r="B42" s="1" t="s">
        <v>161</v>
      </c>
      <c r="C42" s="1" t="s">
        <v>982</v>
      </c>
      <c r="D42" s="1" t="s">
        <v>983</v>
      </c>
    </row>
    <row r="43" spans="1:4">
      <c r="A43" s="1" t="s">
        <v>324</v>
      </c>
      <c r="B43" s="1" t="s">
        <v>331</v>
      </c>
      <c r="C43" s="1" t="s">
        <v>332</v>
      </c>
      <c r="D43" s="1" t="s">
        <v>333</v>
      </c>
    </row>
    <row r="44" spans="1:4">
      <c r="A44" s="8" t="s">
        <v>1088</v>
      </c>
      <c r="B44" s="1" t="s">
        <v>222</v>
      </c>
      <c r="C44" s="1" t="s">
        <v>997</v>
      </c>
      <c r="D44" s="1" t="s">
        <v>998</v>
      </c>
    </row>
    <row r="45" spans="1:4">
      <c r="A45" s="8" t="s">
        <v>1088</v>
      </c>
      <c r="B45" s="1" t="s">
        <v>93</v>
      </c>
      <c r="C45" s="1" t="s">
        <v>853</v>
      </c>
      <c r="D45" s="1" t="s">
        <v>854</v>
      </c>
    </row>
    <row r="46" spans="1:4">
      <c r="A46" s="1" t="s">
        <v>481</v>
      </c>
      <c r="B46" s="8" t="s">
        <v>611</v>
      </c>
      <c r="C46" s="8" t="s">
        <v>612</v>
      </c>
      <c r="D46" s="8" t="s">
        <v>613</v>
      </c>
    </row>
    <row r="47" spans="1:4">
      <c r="A47" s="8" t="s">
        <v>1209</v>
      </c>
      <c r="B47" s="1" t="s">
        <v>1170</v>
      </c>
      <c r="C47" s="1" t="s">
        <v>1231</v>
      </c>
      <c r="D47" s="1" t="s">
        <v>1169</v>
      </c>
    </row>
    <row r="48" spans="1:4">
      <c r="A48" s="8" t="s">
        <v>1209</v>
      </c>
      <c r="B48" s="1" t="s">
        <v>1237</v>
      </c>
      <c r="C48" s="1" t="s">
        <v>1238</v>
      </c>
      <c r="D48" s="1" t="s">
        <v>1159</v>
      </c>
    </row>
    <row r="49" spans="1:4">
      <c r="A49" s="8" t="s">
        <v>1088</v>
      </c>
      <c r="B49" s="1" t="s">
        <v>857</v>
      </c>
      <c r="C49" s="1" t="s">
        <v>659</v>
      </c>
      <c r="D49" s="1" t="s">
        <v>858</v>
      </c>
    </row>
    <row r="50" spans="1:4">
      <c r="A50" s="8" t="s">
        <v>1088</v>
      </c>
      <c r="B50" s="1" t="s">
        <v>110</v>
      </c>
      <c r="C50" s="1" t="s">
        <v>644</v>
      </c>
      <c r="D50" s="1" t="s">
        <v>645</v>
      </c>
    </row>
    <row r="51" spans="1:4">
      <c r="A51" s="1" t="s">
        <v>481</v>
      </c>
      <c r="B51" s="8" t="s">
        <v>529</v>
      </c>
      <c r="C51" s="8" t="s">
        <v>530</v>
      </c>
      <c r="D51" s="8" t="s">
        <v>531</v>
      </c>
    </row>
    <row r="52" spans="1:4">
      <c r="A52" s="1" t="s">
        <v>481</v>
      </c>
      <c r="B52" s="8" t="s">
        <v>568</v>
      </c>
      <c r="C52" s="8" t="s">
        <v>530</v>
      </c>
      <c r="D52" s="8" t="s">
        <v>569</v>
      </c>
    </row>
    <row r="53" spans="1:4">
      <c r="A53" s="8" t="s">
        <v>1209</v>
      </c>
      <c r="B53" s="1" t="s">
        <v>1206</v>
      </c>
      <c r="C53" s="1" t="s">
        <v>119</v>
      </c>
      <c r="D53" s="1" t="s">
        <v>1205</v>
      </c>
    </row>
    <row r="54" spans="1:4">
      <c r="A54" s="1" t="s">
        <v>481</v>
      </c>
      <c r="B54" s="8" t="s">
        <v>482</v>
      </c>
      <c r="C54" s="8" t="s">
        <v>483</v>
      </c>
      <c r="D54" s="8" t="s">
        <v>484</v>
      </c>
    </row>
    <row r="55" spans="1:4">
      <c r="A55" s="1" t="s">
        <v>323</v>
      </c>
      <c r="B55" s="2" t="s">
        <v>97</v>
      </c>
      <c r="C55" s="2" t="s">
        <v>204</v>
      </c>
      <c r="D55" s="4" t="s">
        <v>277</v>
      </c>
    </row>
    <row r="56" spans="1:4">
      <c r="A56" s="1" t="s">
        <v>323</v>
      </c>
      <c r="B56" s="6" t="s">
        <v>91</v>
      </c>
      <c r="C56" s="6" t="s">
        <v>92</v>
      </c>
      <c r="D56" s="12" t="s">
        <v>10</v>
      </c>
    </row>
    <row r="57" spans="1:4">
      <c r="A57" s="1" t="s">
        <v>481</v>
      </c>
      <c r="B57" s="8" t="s">
        <v>523</v>
      </c>
      <c r="C57" s="8" t="s">
        <v>524</v>
      </c>
      <c r="D57" s="8" t="s">
        <v>525</v>
      </c>
    </row>
    <row r="58" spans="1:4">
      <c r="A58" s="1" t="s">
        <v>323</v>
      </c>
      <c r="B58" s="10" t="s">
        <v>84</v>
      </c>
      <c r="C58" s="10" t="s">
        <v>158</v>
      </c>
      <c r="D58" s="12" t="s">
        <v>44</v>
      </c>
    </row>
    <row r="59" spans="1:4">
      <c r="A59" s="1" t="s">
        <v>323</v>
      </c>
      <c r="B59" s="10" t="s">
        <v>176</v>
      </c>
      <c r="C59" s="10" t="s">
        <v>177</v>
      </c>
      <c r="D59" s="5" t="s">
        <v>53</v>
      </c>
    </row>
    <row r="60" spans="1:4">
      <c r="A60" s="1" t="s">
        <v>323</v>
      </c>
      <c r="B60" s="2" t="s">
        <v>82</v>
      </c>
      <c r="C60" s="2" t="s">
        <v>232</v>
      </c>
      <c r="D60" s="4" t="s">
        <v>322</v>
      </c>
    </row>
    <row r="61" spans="1:4">
      <c r="A61" s="8" t="s">
        <v>1088</v>
      </c>
      <c r="B61" s="1" t="s">
        <v>669</v>
      </c>
      <c r="C61" s="1" t="s">
        <v>670</v>
      </c>
      <c r="D61" s="1" t="s">
        <v>671</v>
      </c>
    </row>
    <row r="62" spans="1:4">
      <c r="A62" s="1" t="s">
        <v>324</v>
      </c>
      <c r="B62" s="1" t="s">
        <v>334</v>
      </c>
      <c r="C62" s="1" t="s">
        <v>335</v>
      </c>
      <c r="D62" s="1" t="s">
        <v>336</v>
      </c>
    </row>
    <row r="63" spans="1:4">
      <c r="A63" s="1" t="s">
        <v>323</v>
      </c>
      <c r="B63" s="3" t="s">
        <v>236</v>
      </c>
      <c r="C63" s="3" t="s">
        <v>237</v>
      </c>
      <c r="D63" s="3" t="s">
        <v>321</v>
      </c>
    </row>
    <row r="64" spans="1:4">
      <c r="A64" s="1" t="s">
        <v>481</v>
      </c>
      <c r="B64" s="8" t="s">
        <v>597</v>
      </c>
      <c r="C64" s="8" t="s">
        <v>598</v>
      </c>
      <c r="D64" s="8" t="s">
        <v>599</v>
      </c>
    </row>
    <row r="65" spans="1:4">
      <c r="A65" s="8" t="s">
        <v>1088</v>
      </c>
      <c r="B65" s="1" t="s">
        <v>800</v>
      </c>
      <c r="C65" s="1" t="s">
        <v>801</v>
      </c>
      <c r="D65" s="1" t="s">
        <v>802</v>
      </c>
    </row>
    <row r="66" spans="1:4">
      <c r="A66" s="8" t="s">
        <v>1209</v>
      </c>
      <c r="B66" s="1" t="s">
        <v>1199</v>
      </c>
      <c r="C66" s="1" t="s">
        <v>1214</v>
      </c>
      <c r="D66" s="1" t="s">
        <v>1198</v>
      </c>
    </row>
    <row r="67" spans="1:4">
      <c r="A67" s="8" t="s">
        <v>1209</v>
      </c>
      <c r="B67" s="1" t="s">
        <v>1195</v>
      </c>
      <c r="C67" s="1" t="s">
        <v>1216</v>
      </c>
      <c r="D67" s="1"/>
    </row>
    <row r="68" spans="1:4">
      <c r="A68" s="8" t="s">
        <v>1209</v>
      </c>
      <c r="B68" s="1" t="s">
        <v>222</v>
      </c>
      <c r="C68" s="1" t="s">
        <v>1217</v>
      </c>
      <c r="D68" s="1" t="s">
        <v>1194</v>
      </c>
    </row>
    <row r="69" spans="1:4">
      <c r="A69" s="1" t="s">
        <v>324</v>
      </c>
      <c r="B69" s="1" t="s">
        <v>337</v>
      </c>
      <c r="C69" s="1" t="s">
        <v>338</v>
      </c>
      <c r="D69" s="1" t="s">
        <v>339</v>
      </c>
    </row>
    <row r="70" spans="1:4">
      <c r="A70" s="1" t="s">
        <v>324</v>
      </c>
      <c r="B70" s="1" t="s">
        <v>340</v>
      </c>
      <c r="C70" s="1" t="s">
        <v>341</v>
      </c>
      <c r="D70" s="1" t="s">
        <v>342</v>
      </c>
    </row>
    <row r="71" spans="1:4">
      <c r="A71" s="8" t="s">
        <v>1209</v>
      </c>
      <c r="B71" s="1" t="s">
        <v>1158</v>
      </c>
      <c r="C71" s="1" t="s">
        <v>1239</v>
      </c>
      <c r="D71" s="1" t="s">
        <v>1157</v>
      </c>
    </row>
    <row r="72" spans="1:4">
      <c r="A72" s="1" t="s">
        <v>323</v>
      </c>
      <c r="B72" s="10" t="s">
        <v>151</v>
      </c>
      <c r="C72" s="10" t="s">
        <v>152</v>
      </c>
      <c r="D72" s="11" t="s">
        <v>40</v>
      </c>
    </row>
    <row r="73" spans="1:4">
      <c r="A73" s="8" t="s">
        <v>1088</v>
      </c>
      <c r="B73" s="1" t="s">
        <v>139</v>
      </c>
      <c r="C73" s="1" t="s">
        <v>884</v>
      </c>
      <c r="D73" s="1" t="s">
        <v>885</v>
      </c>
    </row>
    <row r="74" spans="1:4">
      <c r="A74" s="1" t="s">
        <v>323</v>
      </c>
      <c r="B74" s="3" t="s">
        <v>238</v>
      </c>
      <c r="C74" s="3" t="s">
        <v>239</v>
      </c>
      <c r="D74" s="3" t="s">
        <v>320</v>
      </c>
    </row>
    <row r="75" spans="1:4">
      <c r="A75" s="8" t="s">
        <v>1209</v>
      </c>
      <c r="B75" s="1" t="s">
        <v>1163</v>
      </c>
      <c r="C75" s="1" t="s">
        <v>1234</v>
      </c>
      <c r="D75" s="1" t="s">
        <v>1282</v>
      </c>
    </row>
    <row r="76" spans="1:4">
      <c r="A76" s="1" t="s">
        <v>323</v>
      </c>
      <c r="B76" s="6" t="s">
        <v>93</v>
      </c>
      <c r="C76" s="6" t="s">
        <v>94</v>
      </c>
      <c r="D76" s="5" t="s">
        <v>11</v>
      </c>
    </row>
    <row r="77" spans="1:4">
      <c r="A77" s="8" t="s">
        <v>1088</v>
      </c>
      <c r="B77" s="1" t="s">
        <v>901</v>
      </c>
      <c r="C77" s="1" t="s">
        <v>907</v>
      </c>
      <c r="D77" s="1" t="s">
        <v>908</v>
      </c>
    </row>
    <row r="78" spans="1:4">
      <c r="A78" s="8" t="s">
        <v>1088</v>
      </c>
      <c r="B78" s="1" t="s">
        <v>971</v>
      </c>
      <c r="C78" s="1" t="s">
        <v>972</v>
      </c>
      <c r="D78" s="1" t="s">
        <v>973</v>
      </c>
    </row>
    <row r="79" spans="1:4">
      <c r="A79" s="8" t="s">
        <v>1088</v>
      </c>
      <c r="B79" s="1" t="s">
        <v>161</v>
      </c>
      <c r="C79" s="1" t="s">
        <v>664</v>
      </c>
      <c r="D79" s="1" t="s">
        <v>665</v>
      </c>
    </row>
    <row r="80" spans="1:4">
      <c r="A80" s="8" t="s">
        <v>1209</v>
      </c>
      <c r="B80" s="1" t="s">
        <v>1125</v>
      </c>
      <c r="C80" s="1" t="s">
        <v>664</v>
      </c>
      <c r="D80" s="1" t="s">
        <v>1124</v>
      </c>
    </row>
    <row r="81" spans="1:4">
      <c r="A81" s="1" t="s">
        <v>324</v>
      </c>
      <c r="B81" s="1" t="s">
        <v>343</v>
      </c>
      <c r="C81" s="1" t="s">
        <v>344</v>
      </c>
      <c r="D81" s="1" t="s">
        <v>345</v>
      </c>
    </row>
    <row r="82" spans="1:4">
      <c r="A82" s="8" t="s">
        <v>1088</v>
      </c>
      <c r="B82" s="1" t="s">
        <v>652</v>
      </c>
      <c r="C82" s="1" t="s">
        <v>653</v>
      </c>
      <c r="D82" s="1" t="s">
        <v>654</v>
      </c>
    </row>
    <row r="83" spans="1:4">
      <c r="A83" s="8" t="s">
        <v>1088</v>
      </c>
      <c r="B83" s="1" t="s">
        <v>751</v>
      </c>
      <c r="C83" s="1" t="s">
        <v>752</v>
      </c>
      <c r="D83" s="1" t="s">
        <v>753</v>
      </c>
    </row>
    <row r="84" spans="1:4">
      <c r="A84" s="1" t="s">
        <v>324</v>
      </c>
      <c r="B84" s="1" t="s">
        <v>346</v>
      </c>
      <c r="C84" s="1" t="s">
        <v>347</v>
      </c>
      <c r="D84" s="1" t="s">
        <v>348</v>
      </c>
    </row>
    <row r="85" spans="1:4">
      <c r="A85" s="1" t="s">
        <v>323</v>
      </c>
      <c r="B85" s="10" t="s">
        <v>172</v>
      </c>
      <c r="C85" s="10" t="s">
        <v>200</v>
      </c>
      <c r="D85" s="12" t="s">
        <v>68</v>
      </c>
    </row>
    <row r="86" spans="1:4">
      <c r="A86" s="8" t="s">
        <v>1088</v>
      </c>
      <c r="B86" s="1" t="s">
        <v>82</v>
      </c>
      <c r="C86" s="1" t="s">
        <v>675</v>
      </c>
      <c r="D86" s="1" t="s">
        <v>676</v>
      </c>
    </row>
    <row r="87" spans="1:4">
      <c r="A87" s="8" t="s">
        <v>1088</v>
      </c>
      <c r="B87" s="1" t="s">
        <v>793</v>
      </c>
      <c r="C87" s="1" t="s">
        <v>675</v>
      </c>
      <c r="D87" s="1" t="s">
        <v>794</v>
      </c>
    </row>
    <row r="88" spans="1:4">
      <c r="A88" s="8" t="s">
        <v>1088</v>
      </c>
      <c r="B88" s="1" t="s">
        <v>84</v>
      </c>
      <c r="C88" s="1" t="s">
        <v>723</v>
      </c>
      <c r="D88" s="1" t="s">
        <v>724</v>
      </c>
    </row>
    <row r="89" spans="1:4">
      <c r="A89" s="8" t="s">
        <v>1088</v>
      </c>
      <c r="B89" s="1" t="s">
        <v>894</v>
      </c>
      <c r="C89" s="1" t="s">
        <v>895</v>
      </c>
      <c r="D89" s="1" t="s">
        <v>896</v>
      </c>
    </row>
    <row r="90" spans="1:4">
      <c r="A90" s="8" t="s">
        <v>1209</v>
      </c>
      <c r="B90" s="1" t="s">
        <v>1149</v>
      </c>
      <c r="C90" s="1" t="s">
        <v>1246</v>
      </c>
      <c r="D90" s="1" t="s">
        <v>1148</v>
      </c>
    </row>
    <row r="91" spans="1:4">
      <c r="A91" s="1" t="s">
        <v>324</v>
      </c>
      <c r="B91" s="1" t="s">
        <v>349</v>
      </c>
      <c r="C91" s="1" t="s">
        <v>350</v>
      </c>
      <c r="D91" s="1" t="s">
        <v>351</v>
      </c>
    </row>
    <row r="92" spans="1:4">
      <c r="A92" s="8" t="s">
        <v>1088</v>
      </c>
      <c r="B92" s="1" t="s">
        <v>770</v>
      </c>
      <c r="C92" s="1" t="s">
        <v>771</v>
      </c>
      <c r="D92" s="1" t="s">
        <v>772</v>
      </c>
    </row>
    <row r="93" spans="1:4">
      <c r="A93" s="1" t="s">
        <v>323</v>
      </c>
      <c r="B93" s="6" t="s">
        <v>106</v>
      </c>
      <c r="C93" s="6" t="s">
        <v>107</v>
      </c>
      <c r="D93" s="12" t="s">
        <v>18</v>
      </c>
    </row>
    <row r="94" spans="1:4">
      <c r="A94" s="8" t="s">
        <v>1088</v>
      </c>
      <c r="B94" s="1" t="s">
        <v>810</v>
      </c>
      <c r="C94" s="1" t="s">
        <v>909</v>
      </c>
      <c r="D94" s="1" t="s">
        <v>910</v>
      </c>
    </row>
    <row r="95" spans="1:4">
      <c r="A95" s="8" t="s">
        <v>1088</v>
      </c>
      <c r="B95" s="1" t="s">
        <v>1009</v>
      </c>
      <c r="C95" s="1" t="s">
        <v>1010</v>
      </c>
      <c r="D95" s="1" t="s">
        <v>1011</v>
      </c>
    </row>
    <row r="96" spans="1:4">
      <c r="A96" s="8" t="s">
        <v>1209</v>
      </c>
      <c r="B96" s="1" t="s">
        <v>211</v>
      </c>
      <c r="C96" s="1" t="s">
        <v>1271</v>
      </c>
      <c r="D96" s="1" t="s">
        <v>1099</v>
      </c>
    </row>
    <row r="97" spans="1:4">
      <c r="A97" s="1" t="s">
        <v>323</v>
      </c>
      <c r="B97" s="2" t="s">
        <v>180</v>
      </c>
      <c r="C97" s="2" t="s">
        <v>233</v>
      </c>
      <c r="D97" s="4" t="s">
        <v>296</v>
      </c>
    </row>
    <row r="98" spans="1:4">
      <c r="A98" s="1" t="s">
        <v>323</v>
      </c>
      <c r="B98" s="2" t="s">
        <v>211</v>
      </c>
      <c r="C98" s="2" t="s">
        <v>212</v>
      </c>
      <c r="D98" s="4" t="s">
        <v>282</v>
      </c>
    </row>
    <row r="99" spans="1:4">
      <c r="A99" s="8" t="s">
        <v>1088</v>
      </c>
      <c r="B99" s="1" t="s">
        <v>254</v>
      </c>
      <c r="C99" s="1" t="s">
        <v>989</v>
      </c>
      <c r="D99" s="1" t="s">
        <v>990</v>
      </c>
    </row>
    <row r="100" spans="1:4">
      <c r="A100" s="1" t="s">
        <v>323</v>
      </c>
      <c r="B100" s="3" t="s">
        <v>240</v>
      </c>
      <c r="C100" s="3" t="s">
        <v>241</v>
      </c>
      <c r="D100" s="3" t="s">
        <v>319</v>
      </c>
    </row>
    <row r="101" spans="1:4">
      <c r="A101" s="1" t="s">
        <v>323</v>
      </c>
      <c r="B101" s="2" t="s">
        <v>242</v>
      </c>
      <c r="C101" s="2" t="s">
        <v>243</v>
      </c>
      <c r="D101" s="2" t="s">
        <v>318</v>
      </c>
    </row>
    <row r="102" spans="1:4">
      <c r="A102" s="1" t="s">
        <v>323</v>
      </c>
      <c r="B102" s="6" t="s">
        <v>93</v>
      </c>
      <c r="C102" s="6" t="s">
        <v>120</v>
      </c>
      <c r="D102" s="12" t="s">
        <v>25</v>
      </c>
    </row>
    <row r="103" spans="1:4">
      <c r="A103" s="8" t="s">
        <v>1088</v>
      </c>
      <c r="B103" s="1" t="s">
        <v>847</v>
      </c>
      <c r="C103" s="1" t="s">
        <v>960</v>
      </c>
      <c r="D103" s="1" t="s">
        <v>961</v>
      </c>
    </row>
    <row r="104" spans="1:4">
      <c r="A104" s="1" t="s">
        <v>323</v>
      </c>
      <c r="B104" s="2" t="s">
        <v>78</v>
      </c>
      <c r="C104" s="2" t="s">
        <v>224</v>
      </c>
      <c r="D104" s="4" t="s">
        <v>290</v>
      </c>
    </row>
    <row r="105" spans="1:4">
      <c r="A105" s="1" t="s">
        <v>324</v>
      </c>
      <c r="B105" s="1" t="s">
        <v>352</v>
      </c>
      <c r="C105" s="1" t="s">
        <v>353</v>
      </c>
      <c r="D105" s="1" t="s">
        <v>354</v>
      </c>
    </row>
    <row r="106" spans="1:4">
      <c r="A106" s="1" t="s">
        <v>481</v>
      </c>
      <c r="B106" s="8" t="s">
        <v>565</v>
      </c>
      <c r="C106" s="8" t="s">
        <v>566</v>
      </c>
      <c r="D106" s="8" t="s">
        <v>567</v>
      </c>
    </row>
    <row r="107" spans="1:4">
      <c r="A107" s="1" t="s">
        <v>323</v>
      </c>
      <c r="B107" s="10" t="s">
        <v>192</v>
      </c>
      <c r="C107" s="10" t="s">
        <v>193</v>
      </c>
      <c r="D107" s="12" t="s">
        <v>63</v>
      </c>
    </row>
    <row r="108" spans="1:4">
      <c r="A108" s="8" t="s">
        <v>1209</v>
      </c>
      <c r="B108" s="1" t="s">
        <v>110</v>
      </c>
      <c r="C108" s="1" t="s">
        <v>193</v>
      </c>
      <c r="D108" s="1" t="s">
        <v>1107</v>
      </c>
    </row>
    <row r="109" spans="1:4">
      <c r="A109" s="8" t="s">
        <v>1209</v>
      </c>
      <c r="B109" s="1" t="s">
        <v>1096</v>
      </c>
      <c r="C109" s="1" t="s">
        <v>193</v>
      </c>
      <c r="D109" s="1" t="s">
        <v>63</v>
      </c>
    </row>
    <row r="110" spans="1:4">
      <c r="A110" s="1" t="s">
        <v>324</v>
      </c>
      <c r="B110" s="1" t="s">
        <v>355</v>
      </c>
      <c r="C110" s="1" t="s">
        <v>356</v>
      </c>
      <c r="D110" s="1"/>
    </row>
    <row r="111" spans="1:4">
      <c r="A111" s="1" t="s">
        <v>481</v>
      </c>
      <c r="B111" s="8" t="s">
        <v>261</v>
      </c>
      <c r="C111" s="8" t="s">
        <v>356</v>
      </c>
      <c r="D111" s="8" t="s">
        <v>570</v>
      </c>
    </row>
    <row r="112" spans="1:4">
      <c r="A112" s="1" t="s">
        <v>323</v>
      </c>
      <c r="B112" s="6" t="s">
        <v>78</v>
      </c>
      <c r="C112" s="6" t="s">
        <v>79</v>
      </c>
      <c r="D112" s="12" t="s">
        <v>3</v>
      </c>
    </row>
    <row r="113" spans="1:4">
      <c r="A113" s="1" t="s">
        <v>323</v>
      </c>
      <c r="B113" s="2" t="s">
        <v>78</v>
      </c>
      <c r="C113" s="2" t="s">
        <v>79</v>
      </c>
      <c r="D113" s="5" t="s">
        <v>3</v>
      </c>
    </row>
    <row r="114" spans="1:4">
      <c r="A114" s="1" t="s">
        <v>324</v>
      </c>
      <c r="B114" s="1" t="s">
        <v>357</v>
      </c>
      <c r="C114" s="1" t="s">
        <v>358</v>
      </c>
      <c r="D114" s="1"/>
    </row>
    <row r="115" spans="1:4">
      <c r="A115" s="1" t="s">
        <v>324</v>
      </c>
      <c r="B115" s="1" t="s">
        <v>359</v>
      </c>
      <c r="C115" s="1" t="s">
        <v>360</v>
      </c>
      <c r="D115" s="1" t="s">
        <v>361</v>
      </c>
    </row>
    <row r="116" spans="1:4">
      <c r="A116" s="1" t="s">
        <v>323</v>
      </c>
      <c r="B116" s="10" t="s">
        <v>121</v>
      </c>
      <c r="C116" s="10" t="s">
        <v>122</v>
      </c>
      <c r="D116" s="5" t="s">
        <v>26</v>
      </c>
    </row>
    <row r="117" spans="1:4">
      <c r="A117" s="1" t="s">
        <v>481</v>
      </c>
      <c r="B117" s="8" t="s">
        <v>554</v>
      </c>
      <c r="C117" s="8" t="s">
        <v>555</v>
      </c>
      <c r="D117" s="8" t="s">
        <v>556</v>
      </c>
    </row>
    <row r="118" spans="1:4">
      <c r="A118" s="1" t="s">
        <v>481</v>
      </c>
      <c r="B118" s="8" t="s">
        <v>139</v>
      </c>
      <c r="C118" s="8" t="s">
        <v>555</v>
      </c>
      <c r="D118" s="8" t="s">
        <v>574</v>
      </c>
    </row>
    <row r="119" spans="1:4">
      <c r="A119" s="1" t="s">
        <v>323</v>
      </c>
      <c r="B119" s="2" t="s">
        <v>220</v>
      </c>
      <c r="C119" s="2" t="s">
        <v>221</v>
      </c>
      <c r="D119" s="4" t="s">
        <v>287</v>
      </c>
    </row>
    <row r="120" spans="1:4">
      <c r="A120" s="8" t="s">
        <v>1088</v>
      </c>
      <c r="B120" s="1" t="s">
        <v>966</v>
      </c>
      <c r="C120" s="1" t="s">
        <v>967</v>
      </c>
      <c r="D120" s="1" t="s">
        <v>968</v>
      </c>
    </row>
    <row r="121" spans="1:4">
      <c r="A121" s="8" t="s">
        <v>1209</v>
      </c>
      <c r="B121" s="1" t="s">
        <v>1262</v>
      </c>
      <c r="C121" s="1" t="s">
        <v>1263</v>
      </c>
      <c r="D121" s="1" t="s">
        <v>1114</v>
      </c>
    </row>
    <row r="122" spans="1:4">
      <c r="A122" s="1" t="s">
        <v>323</v>
      </c>
      <c r="B122" s="6" t="s">
        <v>99</v>
      </c>
      <c r="C122" s="6" t="s">
        <v>100</v>
      </c>
      <c r="D122" s="5" t="s">
        <v>14</v>
      </c>
    </row>
    <row r="123" spans="1:4">
      <c r="A123" s="1" t="s">
        <v>323</v>
      </c>
      <c r="B123" s="6" t="s">
        <v>216</v>
      </c>
      <c r="C123" s="6" t="s">
        <v>217</v>
      </c>
      <c r="D123" s="5" t="s">
        <v>285</v>
      </c>
    </row>
    <row r="124" spans="1:4">
      <c r="A124" s="8" t="s">
        <v>1088</v>
      </c>
      <c r="B124" s="1" t="s">
        <v>1032</v>
      </c>
      <c r="C124" s="1" t="s">
        <v>1033</v>
      </c>
      <c r="D124" s="1" t="s">
        <v>1034</v>
      </c>
    </row>
    <row r="125" spans="1:4">
      <c r="A125" s="8" t="s">
        <v>1088</v>
      </c>
      <c r="B125" s="1" t="s">
        <v>211</v>
      </c>
      <c r="C125" s="1" t="s">
        <v>630</v>
      </c>
      <c r="D125" s="1" t="s">
        <v>631</v>
      </c>
    </row>
    <row r="126" spans="1:4">
      <c r="A126" s="8" t="s">
        <v>1088</v>
      </c>
      <c r="B126" s="1" t="s">
        <v>714</v>
      </c>
      <c r="C126" s="1" t="s">
        <v>715</v>
      </c>
      <c r="D126" s="1" t="s">
        <v>716</v>
      </c>
    </row>
    <row r="127" spans="1:4">
      <c r="A127" s="8" t="s">
        <v>1088</v>
      </c>
      <c r="B127" s="1" t="s">
        <v>696</v>
      </c>
      <c r="C127" s="1" t="s">
        <v>697</v>
      </c>
      <c r="D127" s="1" t="s">
        <v>698</v>
      </c>
    </row>
    <row r="128" spans="1:4">
      <c r="A128" s="1" t="s">
        <v>324</v>
      </c>
      <c r="B128" s="1" t="s">
        <v>362</v>
      </c>
      <c r="C128" s="1" t="s">
        <v>363</v>
      </c>
      <c r="D128" s="1" t="s">
        <v>364</v>
      </c>
    </row>
    <row r="129" spans="1:4">
      <c r="A129" s="1" t="s">
        <v>481</v>
      </c>
      <c r="B129" s="8" t="s">
        <v>84</v>
      </c>
      <c r="C129" s="8" t="s">
        <v>493</v>
      </c>
      <c r="D129" s="8" t="s">
        <v>494</v>
      </c>
    </row>
    <row r="130" spans="1:4">
      <c r="A130" s="1" t="s">
        <v>323</v>
      </c>
      <c r="B130" s="6" t="s">
        <v>123</v>
      </c>
      <c r="C130" s="6" t="s">
        <v>124</v>
      </c>
      <c r="D130" s="12" t="s">
        <v>27</v>
      </c>
    </row>
    <row r="131" spans="1:4">
      <c r="A131" s="1" t="s">
        <v>323</v>
      </c>
      <c r="B131" s="10" t="s">
        <v>170</v>
      </c>
      <c r="C131" s="10" t="s">
        <v>171</v>
      </c>
      <c r="D131" s="5" t="s">
        <v>51</v>
      </c>
    </row>
    <row r="132" spans="1:4">
      <c r="A132" s="1" t="s">
        <v>323</v>
      </c>
      <c r="B132" s="10" t="s">
        <v>191</v>
      </c>
      <c r="C132" s="10" t="s">
        <v>171</v>
      </c>
      <c r="D132" s="12" t="s">
        <v>62</v>
      </c>
    </row>
    <row r="133" spans="1:4">
      <c r="A133" s="1" t="s">
        <v>324</v>
      </c>
      <c r="B133" s="1" t="s">
        <v>365</v>
      </c>
      <c r="C133" s="1" t="s">
        <v>366</v>
      </c>
      <c r="D133" s="1" t="s">
        <v>367</v>
      </c>
    </row>
    <row r="134" spans="1:4">
      <c r="A134" s="1" t="s">
        <v>324</v>
      </c>
      <c r="B134" s="1" t="s">
        <v>368</v>
      </c>
      <c r="C134" s="1" t="s">
        <v>369</v>
      </c>
      <c r="D134" s="1" t="s">
        <v>371</v>
      </c>
    </row>
    <row r="135" spans="1:4">
      <c r="A135" s="8" t="s">
        <v>1088</v>
      </c>
      <c r="B135" s="1" t="s">
        <v>537</v>
      </c>
      <c r="C135" s="1" t="s">
        <v>859</v>
      </c>
      <c r="D135" s="1" t="s">
        <v>860</v>
      </c>
    </row>
    <row r="136" spans="1:4">
      <c r="A136" s="8" t="s">
        <v>1209</v>
      </c>
      <c r="B136" s="1" t="s">
        <v>1116</v>
      </c>
      <c r="C136" s="1" t="s">
        <v>1261</v>
      </c>
      <c r="D136" s="1" t="s">
        <v>1115</v>
      </c>
    </row>
    <row r="137" spans="1:4">
      <c r="A137" s="1" t="s">
        <v>324</v>
      </c>
      <c r="B137" s="1" t="s">
        <v>372</v>
      </c>
      <c r="C137" s="1" t="s">
        <v>373</v>
      </c>
      <c r="D137" s="1" t="s">
        <v>374</v>
      </c>
    </row>
    <row r="138" spans="1:4">
      <c r="A138" s="8" t="s">
        <v>1088</v>
      </c>
      <c r="B138" s="1" t="s">
        <v>110</v>
      </c>
      <c r="C138" s="1" t="s">
        <v>927</v>
      </c>
      <c r="D138" s="1" t="s">
        <v>928</v>
      </c>
    </row>
    <row r="139" spans="1:4">
      <c r="A139" s="1" t="s">
        <v>323</v>
      </c>
      <c r="B139" s="3" t="s">
        <v>184</v>
      </c>
      <c r="C139" s="3" t="s">
        <v>244</v>
      </c>
      <c r="D139" s="3" t="s">
        <v>317</v>
      </c>
    </row>
    <row r="140" spans="1:4">
      <c r="A140" s="8" t="s">
        <v>1088</v>
      </c>
      <c r="B140" s="1" t="s">
        <v>736</v>
      </c>
      <c r="C140" s="1" t="s">
        <v>737</v>
      </c>
      <c r="D140" s="1" t="s">
        <v>738</v>
      </c>
    </row>
    <row r="141" spans="1:4">
      <c r="A141" s="1" t="s">
        <v>481</v>
      </c>
      <c r="B141" s="8" t="s">
        <v>548</v>
      </c>
      <c r="C141" s="8" t="s">
        <v>549</v>
      </c>
      <c r="D141" s="8" t="s">
        <v>550</v>
      </c>
    </row>
    <row r="142" spans="1:4">
      <c r="A142" s="1" t="s">
        <v>323</v>
      </c>
      <c r="B142" s="2" t="s">
        <v>87</v>
      </c>
      <c r="C142" s="2" t="s">
        <v>88</v>
      </c>
      <c r="D142" s="4" t="s">
        <v>8</v>
      </c>
    </row>
    <row r="143" spans="1:4">
      <c r="A143" s="1" t="s">
        <v>323</v>
      </c>
      <c r="B143" s="2" t="s">
        <v>87</v>
      </c>
      <c r="C143" s="2" t="s">
        <v>88</v>
      </c>
      <c r="D143" s="4" t="s">
        <v>8</v>
      </c>
    </row>
    <row r="144" spans="1:4">
      <c r="A144" s="8" t="s">
        <v>1088</v>
      </c>
      <c r="B144" s="1" t="s">
        <v>754</v>
      </c>
      <c r="C144" s="1" t="s">
        <v>784</v>
      </c>
      <c r="D144" s="1" t="s">
        <v>785</v>
      </c>
    </row>
    <row r="145" spans="1:4">
      <c r="A145" s="1" t="s">
        <v>323</v>
      </c>
      <c r="B145" s="6" t="s">
        <v>112</v>
      </c>
      <c r="C145" s="6" t="s">
        <v>113</v>
      </c>
      <c r="D145" s="12" t="s">
        <v>21</v>
      </c>
    </row>
    <row r="146" spans="1:4">
      <c r="A146" s="1" t="s">
        <v>323</v>
      </c>
      <c r="B146" s="6" t="s">
        <v>80</v>
      </c>
      <c r="C146" s="6" t="s">
        <v>81</v>
      </c>
      <c r="D146" s="5" t="s">
        <v>4</v>
      </c>
    </row>
    <row r="147" spans="1:4">
      <c r="A147" s="1" t="s">
        <v>324</v>
      </c>
      <c r="B147" s="1" t="s">
        <v>375</v>
      </c>
      <c r="C147" s="1" t="s">
        <v>376</v>
      </c>
      <c r="D147" s="1" t="s">
        <v>377</v>
      </c>
    </row>
    <row r="148" spans="1:4">
      <c r="A148" s="1" t="s">
        <v>323</v>
      </c>
      <c r="B148" s="10" t="s">
        <v>187</v>
      </c>
      <c r="C148" s="10" t="s">
        <v>188</v>
      </c>
      <c r="D148" s="5" t="s">
        <v>60</v>
      </c>
    </row>
    <row r="149" spans="1:4">
      <c r="A149" s="1" t="s">
        <v>324</v>
      </c>
      <c r="B149" s="1" t="s">
        <v>378</v>
      </c>
      <c r="C149" s="1" t="s">
        <v>379</v>
      </c>
      <c r="D149" s="1" t="s">
        <v>380</v>
      </c>
    </row>
    <row r="150" spans="1:4">
      <c r="A150" s="8" t="s">
        <v>1209</v>
      </c>
      <c r="B150" s="1" t="s">
        <v>1202</v>
      </c>
      <c r="C150" s="1" t="s">
        <v>1212</v>
      </c>
      <c r="D150" s="1" t="s">
        <v>1278</v>
      </c>
    </row>
    <row r="151" spans="1:4">
      <c r="A151" s="1" t="s">
        <v>481</v>
      </c>
      <c r="B151" s="8" t="s">
        <v>559</v>
      </c>
      <c r="C151" s="8" t="s">
        <v>560</v>
      </c>
      <c r="D151" s="8" t="s">
        <v>561</v>
      </c>
    </row>
    <row r="152" spans="1:4">
      <c r="A152" s="8" t="s">
        <v>1209</v>
      </c>
      <c r="B152" s="1" t="s">
        <v>1197</v>
      </c>
      <c r="C152" s="1" t="s">
        <v>1215</v>
      </c>
      <c r="D152" s="1" t="s">
        <v>1196</v>
      </c>
    </row>
    <row r="153" spans="1:4">
      <c r="A153" s="8" t="s">
        <v>1088</v>
      </c>
      <c r="B153" s="1" t="s">
        <v>1004</v>
      </c>
      <c r="C153" s="1" t="s">
        <v>1005</v>
      </c>
      <c r="D153" s="1" t="s">
        <v>1006</v>
      </c>
    </row>
    <row r="154" spans="1:4">
      <c r="A154" s="1" t="s">
        <v>323</v>
      </c>
      <c r="B154" s="6" t="s">
        <v>114</v>
      </c>
      <c r="C154" s="6" t="s">
        <v>115</v>
      </c>
      <c r="D154" s="12" t="s">
        <v>22</v>
      </c>
    </row>
    <row r="155" spans="1:4">
      <c r="A155" s="1" t="s">
        <v>481</v>
      </c>
      <c r="B155" s="8" t="s">
        <v>510</v>
      </c>
      <c r="C155" s="8" t="s">
        <v>511</v>
      </c>
      <c r="D155" s="8" t="s">
        <v>512</v>
      </c>
    </row>
    <row r="156" spans="1:4">
      <c r="A156" s="1" t="s">
        <v>324</v>
      </c>
      <c r="B156" s="1" t="s">
        <v>381</v>
      </c>
      <c r="C156" s="1" t="s">
        <v>382</v>
      </c>
      <c r="D156" s="1" t="s">
        <v>383</v>
      </c>
    </row>
    <row r="157" spans="1:4">
      <c r="A157" s="8" t="s">
        <v>1209</v>
      </c>
      <c r="B157" s="1" t="s">
        <v>1106</v>
      </c>
      <c r="C157" s="1" t="s">
        <v>1268</v>
      </c>
      <c r="D157" s="1" t="s">
        <v>1105</v>
      </c>
    </row>
    <row r="158" spans="1:4">
      <c r="A158" s="8" t="s">
        <v>1209</v>
      </c>
      <c r="B158" s="1" t="s">
        <v>1275</v>
      </c>
      <c r="C158" s="1" t="s">
        <v>1276</v>
      </c>
      <c r="D158" s="1"/>
    </row>
    <row r="159" spans="1:4">
      <c r="A159" s="8" t="s">
        <v>1209</v>
      </c>
      <c r="B159" s="1" t="s">
        <v>1139</v>
      </c>
      <c r="C159" s="1" t="s">
        <v>1250</v>
      </c>
      <c r="D159" s="1" t="s">
        <v>1138</v>
      </c>
    </row>
    <row r="160" spans="1:4">
      <c r="A160" s="8" t="s">
        <v>1209</v>
      </c>
      <c r="B160" s="1" t="s">
        <v>1131</v>
      </c>
      <c r="C160" s="1" t="s">
        <v>1254</v>
      </c>
      <c r="D160" s="1" t="s">
        <v>1130</v>
      </c>
    </row>
    <row r="161" spans="1:4">
      <c r="A161" s="8" t="s">
        <v>1088</v>
      </c>
      <c r="B161" s="1" t="s">
        <v>526</v>
      </c>
      <c r="C161" s="1" t="s">
        <v>831</v>
      </c>
      <c r="D161" s="1" t="s">
        <v>832</v>
      </c>
    </row>
    <row r="162" spans="1:4">
      <c r="A162" s="1" t="s">
        <v>323</v>
      </c>
      <c r="B162" s="2" t="s">
        <v>211</v>
      </c>
      <c r="C162" s="2" t="s">
        <v>215</v>
      </c>
      <c r="D162" s="4" t="s">
        <v>284</v>
      </c>
    </row>
    <row r="163" spans="1:4">
      <c r="A163" s="8" t="s">
        <v>1088</v>
      </c>
      <c r="B163" s="1" t="s">
        <v>891</v>
      </c>
      <c r="C163" s="1" t="s">
        <v>892</v>
      </c>
      <c r="D163" s="1" t="s">
        <v>893</v>
      </c>
    </row>
    <row r="164" spans="1:4">
      <c r="A164" s="8" t="s">
        <v>1088</v>
      </c>
      <c r="B164" s="1" t="s">
        <v>1081</v>
      </c>
      <c r="C164" s="1" t="s">
        <v>892</v>
      </c>
      <c r="D164" s="1" t="s">
        <v>1082</v>
      </c>
    </row>
    <row r="165" spans="1:4">
      <c r="A165" s="8" t="s">
        <v>1209</v>
      </c>
      <c r="B165" s="1" t="s">
        <v>1193</v>
      </c>
      <c r="C165" s="1" t="s">
        <v>1218</v>
      </c>
      <c r="D165" s="1" t="s">
        <v>1192</v>
      </c>
    </row>
    <row r="166" spans="1:4">
      <c r="A166" s="8" t="s">
        <v>1088</v>
      </c>
      <c r="B166" s="1" t="s">
        <v>991</v>
      </c>
      <c r="C166" s="1" t="s">
        <v>992</v>
      </c>
      <c r="D166" s="1" t="s">
        <v>993</v>
      </c>
    </row>
    <row r="167" spans="1:4">
      <c r="A167" s="8" t="s">
        <v>1088</v>
      </c>
      <c r="B167" s="1" t="s">
        <v>620</v>
      </c>
      <c r="C167" s="1" t="s">
        <v>621</v>
      </c>
      <c r="D167" s="1" t="s">
        <v>622</v>
      </c>
    </row>
    <row r="168" spans="1:4">
      <c r="A168" s="1" t="s">
        <v>324</v>
      </c>
      <c r="B168" s="1" t="s">
        <v>384</v>
      </c>
      <c r="C168" s="1" t="s">
        <v>385</v>
      </c>
      <c r="D168" s="1" t="s">
        <v>386</v>
      </c>
    </row>
    <row r="169" spans="1:4">
      <c r="A169" s="8" t="s">
        <v>1088</v>
      </c>
      <c r="B169" s="1" t="s">
        <v>833</v>
      </c>
      <c r="C169" s="1" t="s">
        <v>834</v>
      </c>
      <c r="D169" s="1" t="s">
        <v>835</v>
      </c>
    </row>
    <row r="170" spans="1:4">
      <c r="A170" s="8" t="s">
        <v>1088</v>
      </c>
      <c r="B170" s="1" t="s">
        <v>211</v>
      </c>
      <c r="C170" s="1" t="s">
        <v>834</v>
      </c>
      <c r="D170" s="1" t="s">
        <v>852</v>
      </c>
    </row>
    <row r="171" spans="1:4">
      <c r="A171" s="1" t="s">
        <v>323</v>
      </c>
      <c r="B171" s="2" t="s">
        <v>84</v>
      </c>
      <c r="C171" s="2" t="s">
        <v>208</v>
      </c>
      <c r="D171" s="4" t="s">
        <v>280</v>
      </c>
    </row>
    <row r="172" spans="1:4">
      <c r="A172" s="8" t="s">
        <v>1088</v>
      </c>
      <c r="B172" s="1" t="s">
        <v>847</v>
      </c>
      <c r="C172" s="1" t="s">
        <v>848</v>
      </c>
      <c r="D172" s="1" t="s">
        <v>849</v>
      </c>
    </row>
    <row r="173" spans="1:4">
      <c r="A173" s="8" t="s">
        <v>1088</v>
      </c>
      <c r="B173" s="1" t="s">
        <v>540</v>
      </c>
      <c r="C173" s="1" t="s">
        <v>776</v>
      </c>
      <c r="D173" s="1" t="s">
        <v>777</v>
      </c>
    </row>
    <row r="174" spans="1:4">
      <c r="A174" s="8" t="s">
        <v>1209</v>
      </c>
      <c r="B174" s="1" t="s">
        <v>1135</v>
      </c>
      <c r="C174" s="1" t="s">
        <v>1252</v>
      </c>
      <c r="D174" s="1" t="s">
        <v>1134</v>
      </c>
    </row>
    <row r="175" spans="1:4">
      <c r="A175" s="1" t="s">
        <v>323</v>
      </c>
      <c r="B175" s="10" t="s">
        <v>166</v>
      </c>
      <c r="C175" s="10" t="s">
        <v>167</v>
      </c>
      <c r="D175" s="11" t="s">
        <v>49</v>
      </c>
    </row>
    <row r="176" spans="1:4">
      <c r="A176" s="8" t="s">
        <v>1088</v>
      </c>
      <c r="B176" s="1" t="s">
        <v>84</v>
      </c>
      <c r="C176" s="1" t="s">
        <v>729</v>
      </c>
      <c r="D176" s="1" t="s">
        <v>730</v>
      </c>
    </row>
    <row r="177" spans="1:4">
      <c r="A177" s="8" t="s">
        <v>1088</v>
      </c>
      <c r="B177" s="1" t="s">
        <v>819</v>
      </c>
      <c r="C177" s="1" t="s">
        <v>820</v>
      </c>
      <c r="D177" s="1" t="s">
        <v>821</v>
      </c>
    </row>
    <row r="178" spans="1:4">
      <c r="A178" s="8" t="s">
        <v>1088</v>
      </c>
      <c r="B178" s="1" t="s">
        <v>1007</v>
      </c>
      <c r="C178" s="1" t="s">
        <v>174</v>
      </c>
      <c r="D178" s="1" t="s">
        <v>1008</v>
      </c>
    </row>
    <row r="179" spans="1:4">
      <c r="A179" s="1" t="s">
        <v>324</v>
      </c>
      <c r="B179" s="8" t="s">
        <v>387</v>
      </c>
      <c r="C179" s="1" t="s">
        <v>388</v>
      </c>
      <c r="D179" s="1" t="s">
        <v>389</v>
      </c>
    </row>
    <row r="180" spans="1:4">
      <c r="A180" s="8" t="s">
        <v>1088</v>
      </c>
      <c r="B180" s="1" t="s">
        <v>108</v>
      </c>
      <c r="C180" s="1" t="s">
        <v>786</v>
      </c>
      <c r="D180" s="1" t="s">
        <v>787</v>
      </c>
    </row>
    <row r="181" spans="1:4">
      <c r="A181" s="8" t="s">
        <v>1088</v>
      </c>
      <c r="B181" s="1" t="s">
        <v>929</v>
      </c>
      <c r="C181" s="1" t="s">
        <v>786</v>
      </c>
      <c r="D181" s="1" t="s">
        <v>932</v>
      </c>
    </row>
    <row r="182" spans="1:4">
      <c r="A182" s="8" t="s">
        <v>1088</v>
      </c>
      <c r="B182" s="1" t="s">
        <v>139</v>
      </c>
      <c r="C182" s="1" t="s">
        <v>836</v>
      </c>
      <c r="D182" s="1" t="s">
        <v>837</v>
      </c>
    </row>
    <row r="183" spans="1:4">
      <c r="A183" s="1" t="s">
        <v>481</v>
      </c>
      <c r="B183" s="8" t="s">
        <v>507</v>
      </c>
      <c r="C183" s="8" t="s">
        <v>508</v>
      </c>
      <c r="D183" s="8" t="s">
        <v>509</v>
      </c>
    </row>
    <row r="184" spans="1:4">
      <c r="A184" s="8" t="s">
        <v>1088</v>
      </c>
      <c r="B184" s="1" t="s">
        <v>767</v>
      </c>
      <c r="C184" s="1" t="s">
        <v>768</v>
      </c>
      <c r="D184" s="1" t="s">
        <v>769</v>
      </c>
    </row>
    <row r="185" spans="1:4">
      <c r="A185" s="1" t="s">
        <v>324</v>
      </c>
      <c r="B185" s="1" t="s">
        <v>390</v>
      </c>
      <c r="C185" s="1" t="s">
        <v>391</v>
      </c>
      <c r="D185" s="1" t="s">
        <v>392</v>
      </c>
    </row>
    <row r="186" spans="1:4">
      <c r="A186" s="8" t="s">
        <v>1088</v>
      </c>
      <c r="B186" s="1" t="s">
        <v>773</v>
      </c>
      <c r="C186" s="1" t="s">
        <v>774</v>
      </c>
      <c r="D186" s="1" t="s">
        <v>775</v>
      </c>
    </row>
    <row r="187" spans="1:4">
      <c r="A187" s="8" t="s">
        <v>1088</v>
      </c>
      <c r="B187" s="1" t="s">
        <v>803</v>
      </c>
      <c r="C187" s="1" t="s">
        <v>774</v>
      </c>
      <c r="D187" s="1" t="s">
        <v>804</v>
      </c>
    </row>
    <row r="188" spans="1:4">
      <c r="A188" s="1" t="s">
        <v>323</v>
      </c>
      <c r="B188" s="6" t="s">
        <v>95</v>
      </c>
      <c r="C188" s="6" t="s">
        <v>96</v>
      </c>
      <c r="D188" s="5" t="s">
        <v>12</v>
      </c>
    </row>
    <row r="189" spans="1:4">
      <c r="A189" s="8" t="s">
        <v>1088</v>
      </c>
      <c r="B189" s="1" t="s">
        <v>260</v>
      </c>
      <c r="C189" s="1" t="s">
        <v>96</v>
      </c>
      <c r="D189" s="1" t="s">
        <v>713</v>
      </c>
    </row>
    <row r="190" spans="1:4">
      <c r="A190" s="8" t="s">
        <v>1088</v>
      </c>
      <c r="B190" s="1" t="s">
        <v>736</v>
      </c>
      <c r="C190" s="1" t="s">
        <v>96</v>
      </c>
      <c r="D190" s="1" t="s">
        <v>741</v>
      </c>
    </row>
    <row r="191" spans="1:4">
      <c r="A191" s="8" t="s">
        <v>1088</v>
      </c>
      <c r="B191" s="1" t="s">
        <v>222</v>
      </c>
      <c r="C191" s="1" t="s">
        <v>96</v>
      </c>
      <c r="D191" s="1" t="s">
        <v>883</v>
      </c>
    </row>
    <row r="192" spans="1:4">
      <c r="A192" s="1" t="s">
        <v>324</v>
      </c>
      <c r="B192" s="1" t="s">
        <v>393</v>
      </c>
      <c r="C192" s="1" t="s">
        <v>394</v>
      </c>
      <c r="D192" s="4" t="s">
        <v>395</v>
      </c>
    </row>
    <row r="193" spans="1:4">
      <c r="A193" s="1" t="s">
        <v>323</v>
      </c>
      <c r="B193" s="2" t="s">
        <v>234</v>
      </c>
      <c r="C193" s="2" t="s">
        <v>235</v>
      </c>
      <c r="D193" s="4" t="s">
        <v>297</v>
      </c>
    </row>
    <row r="194" spans="1:4">
      <c r="A194" s="8" t="s">
        <v>1088</v>
      </c>
      <c r="B194" s="1" t="s">
        <v>1079</v>
      </c>
      <c r="C194" s="1" t="s">
        <v>510</v>
      </c>
      <c r="D194" s="1" t="s">
        <v>1080</v>
      </c>
    </row>
    <row r="195" spans="1:4">
      <c r="A195" s="8" t="s">
        <v>1209</v>
      </c>
      <c r="B195" s="1" t="s">
        <v>1095</v>
      </c>
      <c r="C195" s="1" t="s">
        <v>510</v>
      </c>
      <c r="D195" s="1" t="s">
        <v>1094</v>
      </c>
    </row>
    <row r="196" spans="1:4">
      <c r="A196" s="8" t="s">
        <v>1088</v>
      </c>
      <c r="B196" s="1" t="s">
        <v>901</v>
      </c>
      <c r="C196" s="1" t="s">
        <v>911</v>
      </c>
      <c r="D196" s="1" t="s">
        <v>912</v>
      </c>
    </row>
    <row r="197" spans="1:4">
      <c r="A197" s="1" t="s">
        <v>481</v>
      </c>
      <c r="B197" s="8" t="s">
        <v>143</v>
      </c>
      <c r="C197" s="8" t="s">
        <v>516</v>
      </c>
      <c r="D197" s="8" t="s">
        <v>517</v>
      </c>
    </row>
    <row r="198" spans="1:4">
      <c r="A198" s="1" t="s">
        <v>324</v>
      </c>
      <c r="B198" s="1" t="s">
        <v>396</v>
      </c>
      <c r="C198" s="1" t="s">
        <v>397</v>
      </c>
      <c r="D198" s="1" t="s">
        <v>398</v>
      </c>
    </row>
    <row r="199" spans="1:4">
      <c r="A199" s="8" t="s">
        <v>1088</v>
      </c>
      <c r="B199" s="1" t="s">
        <v>78</v>
      </c>
      <c r="C199" s="1" t="s">
        <v>397</v>
      </c>
      <c r="D199" s="1" t="s">
        <v>688</v>
      </c>
    </row>
    <row r="200" spans="1:4">
      <c r="A200" s="8" t="s">
        <v>1088</v>
      </c>
      <c r="B200" s="1" t="s">
        <v>625</v>
      </c>
      <c r="C200" s="1" t="s">
        <v>760</v>
      </c>
      <c r="D200" s="1" t="s">
        <v>761</v>
      </c>
    </row>
    <row r="201" spans="1:4">
      <c r="A201" s="8" t="s">
        <v>1088</v>
      </c>
      <c r="B201" s="1" t="s">
        <v>762</v>
      </c>
      <c r="C201" s="1" t="s">
        <v>760</v>
      </c>
      <c r="D201" s="1" t="s">
        <v>763</v>
      </c>
    </row>
    <row r="202" spans="1:4">
      <c r="A202" s="1" t="s">
        <v>481</v>
      </c>
      <c r="B202" s="8" t="s">
        <v>485</v>
      </c>
      <c r="C202" s="8" t="s">
        <v>486</v>
      </c>
      <c r="D202" s="8" t="s">
        <v>487</v>
      </c>
    </row>
    <row r="203" spans="1:4">
      <c r="A203" s="8" t="s">
        <v>1088</v>
      </c>
      <c r="B203" s="1" t="s">
        <v>778</v>
      </c>
      <c r="C203" s="1" t="s">
        <v>779</v>
      </c>
      <c r="D203" s="1" t="s">
        <v>780</v>
      </c>
    </row>
    <row r="204" spans="1:4">
      <c r="A204" s="8" t="s">
        <v>1088</v>
      </c>
      <c r="B204" s="1" t="s">
        <v>93</v>
      </c>
      <c r="C204" s="1" t="s">
        <v>977</v>
      </c>
      <c r="D204" s="1" t="s">
        <v>978</v>
      </c>
    </row>
    <row r="205" spans="1:4">
      <c r="A205" s="1" t="s">
        <v>323</v>
      </c>
      <c r="B205" s="10" t="s">
        <v>194</v>
      </c>
      <c r="C205" s="10" t="s">
        <v>195</v>
      </c>
      <c r="D205" s="12" t="s">
        <v>64</v>
      </c>
    </row>
    <row r="206" spans="1:4">
      <c r="A206" s="8" t="s">
        <v>1088</v>
      </c>
      <c r="B206" s="1" t="s">
        <v>867</v>
      </c>
      <c r="C206" s="1" t="s">
        <v>195</v>
      </c>
      <c r="D206" s="1" t="s">
        <v>868</v>
      </c>
    </row>
    <row r="207" spans="1:4">
      <c r="A207" s="8" t="s">
        <v>1088</v>
      </c>
      <c r="B207" s="1" t="s">
        <v>174</v>
      </c>
      <c r="C207" s="1" t="s">
        <v>1074</v>
      </c>
      <c r="D207" s="1" t="s">
        <v>1075</v>
      </c>
    </row>
    <row r="208" spans="1:4">
      <c r="A208" s="1" t="s">
        <v>323</v>
      </c>
      <c r="B208" s="10" t="s">
        <v>168</v>
      </c>
      <c r="C208" s="10" t="s">
        <v>169</v>
      </c>
      <c r="D208" s="11" t="s">
        <v>50</v>
      </c>
    </row>
    <row r="209" spans="1:4">
      <c r="A209" s="8" t="s">
        <v>1088</v>
      </c>
      <c r="B209" s="1" t="s">
        <v>742</v>
      </c>
      <c r="C209" s="1" t="s">
        <v>743</v>
      </c>
      <c r="D209" s="1" t="s">
        <v>744</v>
      </c>
    </row>
    <row r="210" spans="1:4">
      <c r="A210" s="8" t="s">
        <v>1209</v>
      </c>
      <c r="B210" s="1" t="s">
        <v>1133</v>
      </c>
      <c r="C210" s="1" t="s">
        <v>1253</v>
      </c>
      <c r="D210" s="1" t="s">
        <v>1132</v>
      </c>
    </row>
    <row r="211" spans="1:4">
      <c r="A211" s="8" t="s">
        <v>1209</v>
      </c>
      <c r="B211" s="1" t="s">
        <v>1191</v>
      </c>
      <c r="C211" s="1" t="s">
        <v>1219</v>
      </c>
      <c r="D211" s="1" t="s">
        <v>1190</v>
      </c>
    </row>
    <row r="212" spans="1:4">
      <c r="A212" s="8" t="s">
        <v>1088</v>
      </c>
      <c r="B212" s="1" t="s">
        <v>705</v>
      </c>
      <c r="C212" s="1" t="s">
        <v>706</v>
      </c>
      <c r="D212" s="1" t="s">
        <v>707</v>
      </c>
    </row>
    <row r="213" spans="1:4">
      <c r="A213" s="8" t="s">
        <v>1088</v>
      </c>
      <c r="B213" s="1" t="s">
        <v>861</v>
      </c>
      <c r="C213" s="1" t="s">
        <v>862</v>
      </c>
      <c r="D213" s="1" t="s">
        <v>863</v>
      </c>
    </row>
    <row r="214" spans="1:4">
      <c r="A214" s="8" t="s">
        <v>1088</v>
      </c>
      <c r="B214" s="1" t="s">
        <v>82</v>
      </c>
      <c r="C214" s="1" t="s">
        <v>677</v>
      </c>
      <c r="D214" s="1" t="s">
        <v>678</v>
      </c>
    </row>
    <row r="215" spans="1:4">
      <c r="A215" s="8" t="s">
        <v>1088</v>
      </c>
      <c r="B215" s="1" t="s">
        <v>795</v>
      </c>
      <c r="C215" s="1" t="s">
        <v>677</v>
      </c>
      <c r="D215" s="1" t="s">
        <v>796</v>
      </c>
    </row>
    <row r="216" spans="1:4">
      <c r="A216" s="1" t="s">
        <v>481</v>
      </c>
      <c r="B216" s="8" t="s">
        <v>578</v>
      </c>
      <c r="C216" s="8" t="s">
        <v>579</v>
      </c>
      <c r="D216" s="8" t="s">
        <v>580</v>
      </c>
    </row>
    <row r="217" spans="1:4">
      <c r="A217" s="8" t="s">
        <v>1088</v>
      </c>
      <c r="B217" s="1" t="s">
        <v>702</v>
      </c>
      <c r="C217" s="1" t="s">
        <v>703</v>
      </c>
      <c r="D217" s="1" t="s">
        <v>704</v>
      </c>
    </row>
    <row r="218" spans="1:4">
      <c r="A218" s="1" t="s">
        <v>323</v>
      </c>
      <c r="B218" s="6" t="s">
        <v>82</v>
      </c>
      <c r="C218" s="6" t="s">
        <v>83</v>
      </c>
      <c r="D218" s="5" t="s">
        <v>5</v>
      </c>
    </row>
    <row r="219" spans="1:4">
      <c r="A219" s="1" t="s">
        <v>323</v>
      </c>
      <c r="B219" s="6" t="s">
        <v>84</v>
      </c>
      <c r="C219" s="6" t="s">
        <v>83</v>
      </c>
      <c r="D219" s="12" t="s">
        <v>6</v>
      </c>
    </row>
    <row r="220" spans="1:4">
      <c r="A220" s="1" t="s">
        <v>323</v>
      </c>
      <c r="B220" s="2" t="s">
        <v>82</v>
      </c>
      <c r="C220" s="2" t="s">
        <v>83</v>
      </c>
      <c r="D220" s="4" t="s">
        <v>5</v>
      </c>
    </row>
    <row r="221" spans="1:4">
      <c r="A221" s="1" t="s">
        <v>323</v>
      </c>
      <c r="B221" s="3" t="s">
        <v>84</v>
      </c>
      <c r="C221" s="3" t="s">
        <v>83</v>
      </c>
      <c r="D221" s="3" t="s">
        <v>6</v>
      </c>
    </row>
    <row r="222" spans="1:4">
      <c r="A222" s="1" t="s">
        <v>324</v>
      </c>
      <c r="B222" s="1" t="s">
        <v>399</v>
      </c>
      <c r="C222" s="1" t="s">
        <v>83</v>
      </c>
      <c r="D222" s="1" t="s">
        <v>400</v>
      </c>
    </row>
    <row r="223" spans="1:4">
      <c r="A223" s="8" t="s">
        <v>1209</v>
      </c>
      <c r="B223" s="1" t="s">
        <v>1189</v>
      </c>
      <c r="C223" s="1" t="s">
        <v>1220</v>
      </c>
      <c r="D223" s="1" t="s">
        <v>1188</v>
      </c>
    </row>
    <row r="224" spans="1:4">
      <c r="A224" s="1" t="s">
        <v>481</v>
      </c>
      <c r="B224" s="8" t="s">
        <v>211</v>
      </c>
      <c r="C224" s="8" t="s">
        <v>609</v>
      </c>
      <c r="D224" s="8" t="s">
        <v>610</v>
      </c>
    </row>
    <row r="225" spans="1:4">
      <c r="A225" s="8" t="s">
        <v>1088</v>
      </c>
      <c r="B225" s="1" t="s">
        <v>918</v>
      </c>
      <c r="C225" s="1" t="s">
        <v>919</v>
      </c>
      <c r="D225" s="1" t="s">
        <v>920</v>
      </c>
    </row>
    <row r="226" spans="1:4">
      <c r="A226" s="8" t="s">
        <v>1088</v>
      </c>
      <c r="B226" s="1" t="s">
        <v>1002</v>
      </c>
      <c r="C226" s="1" t="s">
        <v>919</v>
      </c>
      <c r="D226" s="1" t="s">
        <v>1003</v>
      </c>
    </row>
    <row r="227" spans="1:4">
      <c r="A227" s="1" t="s">
        <v>323</v>
      </c>
      <c r="B227" s="2" t="s">
        <v>230</v>
      </c>
      <c r="C227" s="2" t="s">
        <v>231</v>
      </c>
      <c r="D227" s="4" t="s">
        <v>295</v>
      </c>
    </row>
    <row r="228" spans="1:4">
      <c r="A228" s="1" t="s">
        <v>481</v>
      </c>
      <c r="B228" s="8" t="s">
        <v>534</v>
      </c>
      <c r="C228" s="8" t="s">
        <v>535</v>
      </c>
      <c r="D228" s="8" t="s">
        <v>536</v>
      </c>
    </row>
    <row r="229" spans="1:4">
      <c r="A229" s="8" t="s">
        <v>1088</v>
      </c>
      <c r="B229" s="1" t="s">
        <v>632</v>
      </c>
      <c r="C229" s="1" t="s">
        <v>633</v>
      </c>
      <c r="D229" s="1" t="s">
        <v>634</v>
      </c>
    </row>
    <row r="230" spans="1:4">
      <c r="A230" s="1" t="s">
        <v>323</v>
      </c>
      <c r="B230" s="10" t="s">
        <v>110</v>
      </c>
      <c r="C230" s="10" t="s">
        <v>111</v>
      </c>
      <c r="D230" s="12" t="s">
        <v>20</v>
      </c>
    </row>
    <row r="231" spans="1:4">
      <c r="A231" s="8" t="s">
        <v>1088</v>
      </c>
      <c r="B231" s="1" t="s">
        <v>176</v>
      </c>
      <c r="C231" s="1" t="s">
        <v>111</v>
      </c>
      <c r="D231" s="1" t="s">
        <v>886</v>
      </c>
    </row>
    <row r="232" spans="1:4">
      <c r="A232" s="8" t="s">
        <v>1088</v>
      </c>
      <c r="B232" s="1" t="s">
        <v>1043</v>
      </c>
      <c r="C232" s="1" t="s">
        <v>111</v>
      </c>
      <c r="D232" s="1" t="s">
        <v>1045</v>
      </c>
    </row>
    <row r="233" spans="1:4">
      <c r="A233" s="1" t="s">
        <v>323</v>
      </c>
      <c r="B233" s="2" t="s">
        <v>74</v>
      </c>
      <c r="C233" s="2" t="s">
        <v>75</v>
      </c>
      <c r="D233" s="4" t="s">
        <v>1</v>
      </c>
    </row>
    <row r="234" spans="1:4">
      <c r="A234" s="1" t="s">
        <v>323</v>
      </c>
      <c r="B234" s="2" t="s">
        <v>74</v>
      </c>
      <c r="C234" s="2" t="s">
        <v>75</v>
      </c>
      <c r="D234" s="4" t="s">
        <v>1</v>
      </c>
    </row>
    <row r="235" spans="1:4">
      <c r="A235" s="1" t="s">
        <v>481</v>
      </c>
      <c r="B235" s="8" t="s">
        <v>603</v>
      </c>
      <c r="C235" s="8" t="s">
        <v>604</v>
      </c>
      <c r="D235" s="8" t="s">
        <v>605</v>
      </c>
    </row>
    <row r="236" spans="1:4">
      <c r="A236" s="1" t="s">
        <v>323</v>
      </c>
      <c r="B236" s="6" t="s">
        <v>84</v>
      </c>
      <c r="C236" s="6" t="s">
        <v>103</v>
      </c>
      <c r="D236" s="12" t="s">
        <v>16</v>
      </c>
    </row>
    <row r="237" spans="1:4">
      <c r="A237" s="8" t="s">
        <v>1209</v>
      </c>
      <c r="B237" s="1" t="s">
        <v>1174</v>
      </c>
      <c r="C237" s="1" t="s">
        <v>103</v>
      </c>
      <c r="D237" s="1" t="s">
        <v>1173</v>
      </c>
    </row>
    <row r="238" spans="1:4">
      <c r="A238" s="1" t="s">
        <v>481</v>
      </c>
      <c r="B238" s="8" t="s">
        <v>498</v>
      </c>
      <c r="C238" s="8" t="s">
        <v>499</v>
      </c>
      <c r="D238" s="8" t="s">
        <v>500</v>
      </c>
    </row>
    <row r="239" spans="1:4">
      <c r="A239" s="8" t="s">
        <v>1088</v>
      </c>
      <c r="B239" s="1" t="s">
        <v>844</v>
      </c>
      <c r="C239" s="1" t="s">
        <v>845</v>
      </c>
      <c r="D239" s="1" t="s">
        <v>846</v>
      </c>
    </row>
    <row r="240" spans="1:4">
      <c r="A240" s="8" t="s">
        <v>1088</v>
      </c>
      <c r="B240" s="1" t="s">
        <v>82</v>
      </c>
      <c r="C240" s="1" t="s">
        <v>679</v>
      </c>
      <c r="D240" s="1" t="s">
        <v>680</v>
      </c>
    </row>
    <row r="241" spans="1:4">
      <c r="A241" s="8" t="s">
        <v>1088</v>
      </c>
      <c r="B241" s="1" t="s">
        <v>694</v>
      </c>
      <c r="C241" s="1" t="s">
        <v>679</v>
      </c>
      <c r="D241" s="1" t="s">
        <v>695</v>
      </c>
    </row>
    <row r="242" spans="1:4">
      <c r="A242" s="8" t="s">
        <v>1088</v>
      </c>
      <c r="B242" s="1" t="s">
        <v>139</v>
      </c>
      <c r="C242" s="1" t="s">
        <v>897</v>
      </c>
      <c r="D242" s="1" t="s">
        <v>898</v>
      </c>
    </row>
    <row r="243" spans="1:4">
      <c r="A243" s="8" t="s">
        <v>1088</v>
      </c>
      <c r="B243" s="1" t="s">
        <v>617</v>
      </c>
      <c r="C243" s="1" t="s">
        <v>618</v>
      </c>
      <c r="D243" s="1" t="s">
        <v>619</v>
      </c>
    </row>
    <row r="244" spans="1:4">
      <c r="A244" s="1" t="s">
        <v>323</v>
      </c>
      <c r="B244" s="3" t="s">
        <v>227</v>
      </c>
      <c r="C244" s="3" t="s">
        <v>228</v>
      </c>
      <c r="D244" s="4" t="s">
        <v>293</v>
      </c>
    </row>
    <row r="245" spans="1:4">
      <c r="A245" s="8" t="s">
        <v>1088</v>
      </c>
      <c r="B245" s="1" t="s">
        <v>1085</v>
      </c>
      <c r="C245" s="1" t="s">
        <v>1086</v>
      </c>
      <c r="D245" s="1" t="s">
        <v>1087</v>
      </c>
    </row>
    <row r="246" spans="1:4">
      <c r="A246" s="8" t="s">
        <v>1209</v>
      </c>
      <c r="B246" s="1" t="s">
        <v>1118</v>
      </c>
      <c r="C246" s="1" t="s">
        <v>1086</v>
      </c>
      <c r="D246" s="1" t="s">
        <v>1117</v>
      </c>
    </row>
    <row r="247" spans="1:4">
      <c r="A247" s="1" t="s">
        <v>324</v>
      </c>
      <c r="B247" s="1" t="s">
        <v>401</v>
      </c>
      <c r="C247" s="1" t="s">
        <v>402</v>
      </c>
      <c r="D247" s="1" t="s">
        <v>403</v>
      </c>
    </row>
    <row r="248" spans="1:4">
      <c r="A248" s="1" t="s">
        <v>323</v>
      </c>
      <c r="B248" s="3" t="s">
        <v>129</v>
      </c>
      <c r="C248" s="3" t="s">
        <v>245</v>
      </c>
      <c r="D248" s="3" t="s">
        <v>316</v>
      </c>
    </row>
    <row r="249" spans="1:4">
      <c r="A249" s="1" t="s">
        <v>324</v>
      </c>
      <c r="B249" s="1" t="s">
        <v>404</v>
      </c>
      <c r="C249" s="1" t="s">
        <v>405</v>
      </c>
      <c r="D249" s="1" t="s">
        <v>406</v>
      </c>
    </row>
    <row r="250" spans="1:4">
      <c r="A250" s="1" t="s">
        <v>323</v>
      </c>
      <c r="B250" s="10" t="s">
        <v>184</v>
      </c>
      <c r="C250" s="10" t="s">
        <v>185</v>
      </c>
      <c r="D250" s="12" t="s">
        <v>58</v>
      </c>
    </row>
    <row r="251" spans="1:4">
      <c r="A251" s="8" t="s">
        <v>1088</v>
      </c>
      <c r="B251" s="1" t="s">
        <v>211</v>
      </c>
      <c r="C251" s="1" t="s">
        <v>952</v>
      </c>
      <c r="D251" s="1" t="s">
        <v>953</v>
      </c>
    </row>
    <row r="252" spans="1:4">
      <c r="A252" s="1" t="s">
        <v>324</v>
      </c>
      <c r="B252" s="1" t="s">
        <v>407</v>
      </c>
      <c r="C252" s="1" t="s">
        <v>408</v>
      </c>
      <c r="D252" s="1" t="s">
        <v>409</v>
      </c>
    </row>
    <row r="253" spans="1:4">
      <c r="A253" s="8" t="s">
        <v>1088</v>
      </c>
      <c r="B253" s="1" t="s">
        <v>603</v>
      </c>
      <c r="C253" s="1" t="s">
        <v>408</v>
      </c>
      <c r="D253" s="1" t="s">
        <v>658</v>
      </c>
    </row>
    <row r="254" spans="1:4">
      <c r="A254" s="8" t="s">
        <v>1088</v>
      </c>
      <c r="B254" s="1" t="s">
        <v>87</v>
      </c>
      <c r="C254" s="1" t="s">
        <v>408</v>
      </c>
      <c r="D254" s="1" t="s">
        <v>708</v>
      </c>
    </row>
    <row r="255" spans="1:4">
      <c r="A255" s="8" t="s">
        <v>1088</v>
      </c>
      <c r="B255" s="1" t="s">
        <v>1043</v>
      </c>
      <c r="C255" s="1" t="s">
        <v>408</v>
      </c>
      <c r="D255" s="1" t="s">
        <v>1044</v>
      </c>
    </row>
    <row r="256" spans="1:4">
      <c r="A256" s="1" t="s">
        <v>323</v>
      </c>
      <c r="B256" s="6" t="s">
        <v>89</v>
      </c>
      <c r="C256" s="6" t="s">
        <v>90</v>
      </c>
      <c r="D256" s="5" t="s">
        <v>9</v>
      </c>
    </row>
    <row r="257" spans="1:4">
      <c r="A257" s="8" t="s">
        <v>1088</v>
      </c>
      <c r="B257" s="1" t="s">
        <v>1071</v>
      </c>
      <c r="C257" s="1" t="s">
        <v>1072</v>
      </c>
      <c r="D257" s="1" t="s">
        <v>1073</v>
      </c>
    </row>
    <row r="258" spans="1:4">
      <c r="A258" s="8" t="s">
        <v>1088</v>
      </c>
      <c r="B258" s="1" t="s">
        <v>685</v>
      </c>
      <c r="C258" s="1" t="s">
        <v>686</v>
      </c>
      <c r="D258" s="1" t="s">
        <v>687</v>
      </c>
    </row>
    <row r="259" spans="1:4">
      <c r="A259" s="1" t="s">
        <v>323</v>
      </c>
      <c r="B259" s="3" t="s">
        <v>246</v>
      </c>
      <c r="C259" s="3" t="s">
        <v>247</v>
      </c>
      <c r="D259" s="3" t="s">
        <v>315</v>
      </c>
    </row>
    <row r="260" spans="1:4">
      <c r="A260" s="1" t="s">
        <v>323</v>
      </c>
      <c r="B260" s="10" t="s">
        <v>145</v>
      </c>
      <c r="C260" s="10" t="s">
        <v>146</v>
      </c>
      <c r="D260" s="11" t="s">
        <v>37</v>
      </c>
    </row>
    <row r="261" spans="1:4">
      <c r="A261" s="1" t="s">
        <v>323</v>
      </c>
      <c r="B261" s="10" t="s">
        <v>165</v>
      </c>
      <c r="C261" s="10" t="s">
        <v>146</v>
      </c>
      <c r="D261" s="12" t="s">
        <v>48</v>
      </c>
    </row>
    <row r="262" spans="1:4">
      <c r="A262" s="1" t="s">
        <v>323</v>
      </c>
      <c r="B262" s="6" t="s">
        <v>222</v>
      </c>
      <c r="C262" s="6" t="s">
        <v>146</v>
      </c>
      <c r="D262" s="5" t="s">
        <v>288</v>
      </c>
    </row>
    <row r="263" spans="1:4">
      <c r="A263" s="8" t="s">
        <v>1088</v>
      </c>
      <c r="B263" s="1" t="s">
        <v>754</v>
      </c>
      <c r="C263" s="1" t="s">
        <v>755</v>
      </c>
      <c r="D263" s="1" t="s">
        <v>756</v>
      </c>
    </row>
    <row r="264" spans="1:4">
      <c r="A264" s="1" t="s">
        <v>323</v>
      </c>
      <c r="B264" s="10" t="s">
        <v>174</v>
      </c>
      <c r="C264" s="10" t="s">
        <v>199</v>
      </c>
      <c r="D264" s="12" t="s">
        <v>67</v>
      </c>
    </row>
    <row r="265" spans="1:4">
      <c r="A265" s="8" t="s">
        <v>1088</v>
      </c>
      <c r="B265" s="1" t="s">
        <v>1017</v>
      </c>
      <c r="C265" s="1" t="s">
        <v>1018</v>
      </c>
      <c r="D265" s="1" t="s">
        <v>1019</v>
      </c>
    </row>
    <row r="266" spans="1:4">
      <c r="A266" s="1" t="s">
        <v>324</v>
      </c>
      <c r="B266" s="1" t="s">
        <v>410</v>
      </c>
      <c r="C266" s="1" t="s">
        <v>411</v>
      </c>
      <c r="D266" s="1" t="s">
        <v>412</v>
      </c>
    </row>
    <row r="267" spans="1:4">
      <c r="A267" s="8" t="s">
        <v>1088</v>
      </c>
      <c r="B267" s="1" t="s">
        <v>1020</v>
      </c>
      <c r="C267" s="1" t="s">
        <v>1021</v>
      </c>
      <c r="D267" s="1" t="s">
        <v>1022</v>
      </c>
    </row>
    <row r="268" spans="1:4">
      <c r="A268" s="8" t="s">
        <v>1088</v>
      </c>
      <c r="B268" s="1" t="s">
        <v>211</v>
      </c>
      <c r="C268" s="1" t="s">
        <v>842</v>
      </c>
      <c r="D268" s="1" t="s">
        <v>843</v>
      </c>
    </row>
    <row r="269" spans="1:4">
      <c r="A269" s="8" t="s">
        <v>1088</v>
      </c>
      <c r="B269" s="1" t="s">
        <v>855</v>
      </c>
      <c r="C269" s="1" t="s">
        <v>842</v>
      </c>
      <c r="D269" s="1" t="s">
        <v>856</v>
      </c>
    </row>
    <row r="270" spans="1:4">
      <c r="A270" s="8" t="s">
        <v>1209</v>
      </c>
      <c r="B270" s="1" t="s">
        <v>1172</v>
      </c>
      <c r="C270" s="1" t="s">
        <v>1230</v>
      </c>
      <c r="D270" s="1" t="s">
        <v>1171</v>
      </c>
    </row>
    <row r="271" spans="1:4">
      <c r="A271" s="8" t="s">
        <v>1209</v>
      </c>
      <c r="B271" s="1" t="s">
        <v>261</v>
      </c>
      <c r="C271" s="1" t="s">
        <v>1233</v>
      </c>
      <c r="D271" s="1" t="s">
        <v>1164</v>
      </c>
    </row>
    <row r="272" spans="1:4">
      <c r="A272" s="1" t="s">
        <v>324</v>
      </c>
      <c r="B272" s="1" t="s">
        <v>479</v>
      </c>
      <c r="C272" s="1" t="s">
        <v>480</v>
      </c>
      <c r="D272" s="1"/>
    </row>
    <row r="273" spans="1:4">
      <c r="A273" s="1" t="s">
        <v>481</v>
      </c>
      <c r="B273" s="8" t="s">
        <v>581</v>
      </c>
      <c r="C273" s="8" t="s">
        <v>582</v>
      </c>
      <c r="D273" s="8" t="s">
        <v>583</v>
      </c>
    </row>
    <row r="274" spans="1:4">
      <c r="A274" s="8" t="s">
        <v>1088</v>
      </c>
      <c r="B274" s="1" t="s">
        <v>78</v>
      </c>
      <c r="C274" s="1" t="s">
        <v>689</v>
      </c>
      <c r="D274" s="1" t="s">
        <v>690</v>
      </c>
    </row>
    <row r="275" spans="1:4">
      <c r="A275" s="8" t="s">
        <v>1088</v>
      </c>
      <c r="B275" s="1" t="s">
        <v>147</v>
      </c>
      <c r="C275" s="1" t="s">
        <v>689</v>
      </c>
      <c r="D275" s="1" t="s">
        <v>916</v>
      </c>
    </row>
    <row r="276" spans="1:4">
      <c r="A276" s="1" t="s">
        <v>323</v>
      </c>
      <c r="B276" s="10" t="s">
        <v>196</v>
      </c>
      <c r="C276" s="10" t="s">
        <v>197</v>
      </c>
      <c r="D276" s="12" t="s">
        <v>65</v>
      </c>
    </row>
    <row r="277" spans="1:4">
      <c r="A277" s="1" t="s">
        <v>323</v>
      </c>
      <c r="B277" s="10" t="s">
        <v>125</v>
      </c>
      <c r="C277" s="10" t="s">
        <v>126</v>
      </c>
      <c r="D277" s="12" t="s">
        <v>28</v>
      </c>
    </row>
    <row r="278" spans="1:4">
      <c r="A278" s="8" t="s">
        <v>1088</v>
      </c>
      <c r="B278" s="1" t="s">
        <v>211</v>
      </c>
      <c r="C278" s="1" t="s">
        <v>850</v>
      </c>
      <c r="D278" s="1" t="s">
        <v>851</v>
      </c>
    </row>
    <row r="279" spans="1:4">
      <c r="A279" s="8" t="s">
        <v>1209</v>
      </c>
      <c r="B279" s="1" t="s">
        <v>1201</v>
      </c>
      <c r="C279" s="1" t="s">
        <v>1213</v>
      </c>
      <c r="D279" s="1" t="s">
        <v>1200</v>
      </c>
    </row>
    <row r="280" spans="1:4">
      <c r="A280" s="8" t="s">
        <v>1088</v>
      </c>
      <c r="B280" s="1" t="s">
        <v>649</v>
      </c>
      <c r="C280" s="1" t="s">
        <v>650</v>
      </c>
      <c r="D280" s="1" t="s">
        <v>651</v>
      </c>
    </row>
    <row r="281" spans="1:4">
      <c r="A281" s="1" t="s">
        <v>323</v>
      </c>
      <c r="B281" s="10" t="s">
        <v>174</v>
      </c>
      <c r="C281" s="10" t="s">
        <v>201</v>
      </c>
      <c r="D281" s="12" t="s">
        <v>69</v>
      </c>
    </row>
    <row r="282" spans="1:4">
      <c r="A282" s="1" t="s">
        <v>323</v>
      </c>
      <c r="B282" s="10" t="s">
        <v>202</v>
      </c>
      <c r="C282" s="10" t="s">
        <v>201</v>
      </c>
      <c r="D282" s="12" t="s">
        <v>70</v>
      </c>
    </row>
    <row r="283" spans="1:4">
      <c r="A283" s="8" t="s">
        <v>1088</v>
      </c>
      <c r="B283" s="1" t="s">
        <v>781</v>
      </c>
      <c r="C283" s="1" t="s">
        <v>782</v>
      </c>
      <c r="D283" s="1" t="s">
        <v>783</v>
      </c>
    </row>
    <row r="284" spans="1:4">
      <c r="A284" s="8" t="s">
        <v>1088</v>
      </c>
      <c r="B284" s="1" t="s">
        <v>220</v>
      </c>
      <c r="C284" s="1" t="s">
        <v>782</v>
      </c>
      <c r="D284" s="1" t="s">
        <v>879</v>
      </c>
    </row>
    <row r="285" spans="1:4">
      <c r="A285" s="1" t="s">
        <v>323</v>
      </c>
      <c r="B285" s="3" t="s">
        <v>248</v>
      </c>
      <c r="C285" s="3" t="s">
        <v>249</v>
      </c>
      <c r="D285" s="3" t="s">
        <v>314</v>
      </c>
    </row>
    <row r="286" spans="1:4">
      <c r="A286" s="8" t="s">
        <v>1209</v>
      </c>
      <c r="B286" s="1" t="s">
        <v>1147</v>
      </c>
      <c r="C286" s="1" t="s">
        <v>249</v>
      </c>
      <c r="D286" s="1" t="s">
        <v>314</v>
      </c>
    </row>
    <row r="287" spans="1:4">
      <c r="A287" s="1" t="s">
        <v>323</v>
      </c>
      <c r="B287" s="2" t="s">
        <v>213</v>
      </c>
      <c r="C287" s="2" t="s">
        <v>214</v>
      </c>
      <c r="D287" s="4" t="s">
        <v>283</v>
      </c>
    </row>
    <row r="288" spans="1:4">
      <c r="A288" s="8" t="s">
        <v>1088</v>
      </c>
      <c r="B288" s="1" t="s">
        <v>936</v>
      </c>
      <c r="C288" s="1" t="s">
        <v>937</v>
      </c>
      <c r="D288" s="1" t="s">
        <v>938</v>
      </c>
    </row>
    <row r="289" spans="1:4">
      <c r="A289" s="1" t="s">
        <v>481</v>
      </c>
      <c r="B289" s="8" t="s">
        <v>495</v>
      </c>
      <c r="C289" s="8" t="s">
        <v>496</v>
      </c>
      <c r="D289" s="8" t="s">
        <v>497</v>
      </c>
    </row>
    <row r="290" spans="1:4">
      <c r="A290" s="8" t="s">
        <v>1088</v>
      </c>
      <c r="B290" s="1" t="s">
        <v>82</v>
      </c>
      <c r="C290" s="1" t="s">
        <v>496</v>
      </c>
      <c r="D290" s="1" t="s">
        <v>1078</v>
      </c>
    </row>
    <row r="291" spans="1:4">
      <c r="A291" s="1" t="s">
        <v>324</v>
      </c>
      <c r="B291" s="1" t="s">
        <v>413</v>
      </c>
      <c r="C291" s="1" t="s">
        <v>414</v>
      </c>
      <c r="D291" s="1" t="s">
        <v>415</v>
      </c>
    </row>
    <row r="292" spans="1:4">
      <c r="A292" s="8" t="s">
        <v>1088</v>
      </c>
      <c r="B292" s="1" t="s">
        <v>816</v>
      </c>
      <c r="C292" s="1" t="s">
        <v>817</v>
      </c>
      <c r="D292" s="1" t="s">
        <v>818</v>
      </c>
    </row>
    <row r="293" spans="1:4">
      <c r="A293" s="1" t="s">
        <v>481</v>
      </c>
      <c r="B293" s="8" t="s">
        <v>562</v>
      </c>
      <c r="C293" s="8" t="s">
        <v>563</v>
      </c>
      <c r="D293" s="8" t="s">
        <v>564</v>
      </c>
    </row>
    <row r="294" spans="1:4">
      <c r="A294" s="1" t="s">
        <v>481</v>
      </c>
      <c r="B294" s="8" t="s">
        <v>540</v>
      </c>
      <c r="C294" s="8" t="s">
        <v>541</v>
      </c>
      <c r="D294" s="8" t="s">
        <v>542</v>
      </c>
    </row>
    <row r="295" spans="1:4">
      <c r="A295" s="1" t="s">
        <v>481</v>
      </c>
      <c r="B295" s="8" t="s">
        <v>545</v>
      </c>
      <c r="C295" s="8" t="s">
        <v>546</v>
      </c>
      <c r="D295" s="8" t="s">
        <v>547</v>
      </c>
    </row>
    <row r="296" spans="1:4">
      <c r="A296" s="8" t="s">
        <v>1088</v>
      </c>
      <c r="B296" s="1" t="s">
        <v>880</v>
      </c>
      <c r="C296" s="1" t="s">
        <v>881</v>
      </c>
      <c r="D296" s="1" t="s">
        <v>882</v>
      </c>
    </row>
    <row r="297" spans="1:4">
      <c r="A297" s="8" t="s">
        <v>1088</v>
      </c>
      <c r="B297" s="1" t="s">
        <v>147</v>
      </c>
      <c r="C297" s="1" t="s">
        <v>727</v>
      </c>
      <c r="D297" s="1" t="s">
        <v>728</v>
      </c>
    </row>
    <row r="298" spans="1:4">
      <c r="A298" s="1" t="s">
        <v>481</v>
      </c>
      <c r="B298" s="8" t="s">
        <v>589</v>
      </c>
      <c r="C298" s="8" t="s">
        <v>590</v>
      </c>
      <c r="D298" s="8" t="s">
        <v>591</v>
      </c>
    </row>
    <row r="299" spans="1:4">
      <c r="A299" s="8" t="s">
        <v>1209</v>
      </c>
      <c r="B299" s="1" t="s">
        <v>1119</v>
      </c>
      <c r="C299" s="1" t="s">
        <v>1260</v>
      </c>
      <c r="D299" s="1"/>
    </row>
    <row r="300" spans="1:4">
      <c r="A300" s="8" t="s">
        <v>1088</v>
      </c>
      <c r="B300" s="1" t="s">
        <v>963</v>
      </c>
      <c r="C300" s="1" t="s">
        <v>964</v>
      </c>
      <c r="D300" s="1" t="s">
        <v>965</v>
      </c>
    </row>
    <row r="301" spans="1:4">
      <c r="A301" s="1" t="s">
        <v>323</v>
      </c>
      <c r="B301" s="10" t="s">
        <v>127</v>
      </c>
      <c r="C301" s="10" t="s">
        <v>128</v>
      </c>
      <c r="D301" s="12" t="s">
        <v>29</v>
      </c>
    </row>
    <row r="302" spans="1:4">
      <c r="A302" s="1" t="s">
        <v>481</v>
      </c>
      <c r="B302" s="8" t="s">
        <v>84</v>
      </c>
      <c r="C302" s="8" t="s">
        <v>557</v>
      </c>
      <c r="D302" s="8" t="s">
        <v>558</v>
      </c>
    </row>
    <row r="303" spans="1:4">
      <c r="A303" s="1" t="s">
        <v>323</v>
      </c>
      <c r="B303" s="3" t="s">
        <v>172</v>
      </c>
      <c r="C303" s="3" t="s">
        <v>173</v>
      </c>
      <c r="D303" s="3" t="s">
        <v>278</v>
      </c>
    </row>
    <row r="304" spans="1:4">
      <c r="A304" s="1" t="s">
        <v>323</v>
      </c>
      <c r="B304" s="3" t="s">
        <v>205</v>
      </c>
      <c r="C304" s="3" t="s">
        <v>173</v>
      </c>
      <c r="D304" s="3" t="s">
        <v>278</v>
      </c>
    </row>
    <row r="305" spans="1:4">
      <c r="A305" s="1" t="s">
        <v>481</v>
      </c>
      <c r="B305" s="8" t="s">
        <v>180</v>
      </c>
      <c r="C305" s="8" t="s">
        <v>543</v>
      </c>
      <c r="D305" s="8" t="s">
        <v>544</v>
      </c>
    </row>
    <row r="306" spans="1:4">
      <c r="A306" s="8" t="s">
        <v>1088</v>
      </c>
      <c r="B306" s="1" t="s">
        <v>370</v>
      </c>
      <c r="C306" s="1" t="s">
        <v>628</v>
      </c>
      <c r="D306" s="1" t="s">
        <v>629</v>
      </c>
    </row>
    <row r="307" spans="1:4">
      <c r="A307" s="8" t="s">
        <v>1088</v>
      </c>
      <c r="B307" s="1" t="s">
        <v>174</v>
      </c>
      <c r="C307" s="1" t="s">
        <v>628</v>
      </c>
      <c r="D307" s="1" t="s">
        <v>788</v>
      </c>
    </row>
    <row r="308" spans="1:4">
      <c r="A308" s="1" t="s">
        <v>323</v>
      </c>
      <c r="B308" s="3" t="s">
        <v>250</v>
      </c>
      <c r="C308" s="3" t="s">
        <v>251</v>
      </c>
      <c r="D308" s="3" t="s">
        <v>313</v>
      </c>
    </row>
    <row r="309" spans="1:4">
      <c r="A309" s="1" t="s">
        <v>324</v>
      </c>
      <c r="B309" s="1" t="s">
        <v>416</v>
      </c>
      <c r="C309" s="1" t="s">
        <v>417</v>
      </c>
      <c r="D309" s="1" t="s">
        <v>418</v>
      </c>
    </row>
    <row r="310" spans="1:4">
      <c r="A310" s="8" t="s">
        <v>1209</v>
      </c>
      <c r="B310" s="1" t="s">
        <v>1187</v>
      </c>
      <c r="C310" s="1" t="s">
        <v>1221</v>
      </c>
      <c r="D310" s="1" t="s">
        <v>1279</v>
      </c>
    </row>
    <row r="311" spans="1:4">
      <c r="A311" s="8" t="s">
        <v>1088</v>
      </c>
      <c r="B311" s="1" t="s">
        <v>939</v>
      </c>
      <c r="C311" s="1" t="s">
        <v>940</v>
      </c>
      <c r="D311" s="1" t="s">
        <v>941</v>
      </c>
    </row>
    <row r="312" spans="1:4">
      <c r="A312" s="1" t="s">
        <v>324</v>
      </c>
      <c r="B312" s="1" t="s">
        <v>419</v>
      </c>
      <c r="C312" s="1" t="s">
        <v>420</v>
      </c>
      <c r="D312" s="1" t="s">
        <v>421</v>
      </c>
    </row>
    <row r="313" spans="1:4">
      <c r="A313" s="8" t="s">
        <v>1088</v>
      </c>
      <c r="B313" s="1" t="s">
        <v>947</v>
      </c>
      <c r="C313" s="1" t="s">
        <v>948</v>
      </c>
      <c r="D313" s="1" t="s">
        <v>949</v>
      </c>
    </row>
    <row r="314" spans="1:4">
      <c r="A314" s="1" t="s">
        <v>323</v>
      </c>
      <c r="B314" s="3" t="s">
        <v>252</v>
      </c>
      <c r="C314" s="3" t="s">
        <v>253</v>
      </c>
      <c r="D314" s="3" t="s">
        <v>312</v>
      </c>
    </row>
    <row r="315" spans="1:4">
      <c r="A315" s="8" t="s">
        <v>1088</v>
      </c>
      <c r="B315" s="1" t="s">
        <v>131</v>
      </c>
      <c r="C315" s="1" t="s">
        <v>874</v>
      </c>
      <c r="D315" s="1" t="s">
        <v>875</v>
      </c>
    </row>
    <row r="316" spans="1:4">
      <c r="A316" s="1" t="s">
        <v>323</v>
      </c>
      <c r="B316" s="10" t="s">
        <v>163</v>
      </c>
      <c r="C316" s="10" t="s">
        <v>164</v>
      </c>
      <c r="D316" s="12" t="s">
        <v>47</v>
      </c>
    </row>
    <row r="317" spans="1:4">
      <c r="A317" s="8" t="s">
        <v>1088</v>
      </c>
      <c r="B317" s="1" t="s">
        <v>641</v>
      </c>
      <c r="C317" s="1" t="s">
        <v>642</v>
      </c>
      <c r="D317" s="1" t="s">
        <v>643</v>
      </c>
    </row>
    <row r="318" spans="1:4">
      <c r="A318" s="8" t="s">
        <v>1209</v>
      </c>
      <c r="B318" s="1" t="s">
        <v>1166</v>
      </c>
      <c r="C318" s="1" t="s">
        <v>99</v>
      </c>
      <c r="D318" s="1" t="s">
        <v>1165</v>
      </c>
    </row>
    <row r="319" spans="1:4">
      <c r="A319" s="1" t="s">
        <v>324</v>
      </c>
      <c r="B319" s="1" t="s">
        <v>422</v>
      </c>
      <c r="C319" s="1" t="s">
        <v>423</v>
      </c>
      <c r="D319" s="1" t="s">
        <v>424</v>
      </c>
    </row>
    <row r="320" spans="1:4">
      <c r="A320" s="1" t="s">
        <v>323</v>
      </c>
      <c r="B320" s="6" t="s">
        <v>97</v>
      </c>
      <c r="C320" s="6" t="s">
        <v>98</v>
      </c>
      <c r="D320" s="5" t="s">
        <v>13</v>
      </c>
    </row>
    <row r="321" spans="1:4">
      <c r="A321" s="1" t="s">
        <v>323</v>
      </c>
      <c r="B321" s="2" t="s">
        <v>206</v>
      </c>
      <c r="C321" s="2" t="s">
        <v>98</v>
      </c>
      <c r="D321" s="4" t="s">
        <v>279</v>
      </c>
    </row>
    <row r="322" spans="1:4">
      <c r="A322" s="8" t="s">
        <v>1088</v>
      </c>
      <c r="B322" s="1" t="s">
        <v>659</v>
      </c>
      <c r="C322" s="1" t="s">
        <v>98</v>
      </c>
      <c r="D322" s="1" t="s">
        <v>660</v>
      </c>
    </row>
    <row r="323" spans="1:4">
      <c r="A323" s="8" t="s">
        <v>1088</v>
      </c>
      <c r="B323" s="1" t="s">
        <v>1083</v>
      </c>
      <c r="C323" s="1" t="s">
        <v>98</v>
      </c>
      <c r="D323" s="1" t="s">
        <v>1084</v>
      </c>
    </row>
    <row r="324" spans="1:4">
      <c r="A324" s="8" t="s">
        <v>1088</v>
      </c>
      <c r="B324" s="1" t="s">
        <v>97</v>
      </c>
      <c r="C324" s="1" t="s">
        <v>914</v>
      </c>
      <c r="D324" s="1" t="s">
        <v>915</v>
      </c>
    </row>
    <row r="325" spans="1:4">
      <c r="A325" s="8" t="s">
        <v>1088</v>
      </c>
      <c r="B325" s="1" t="s">
        <v>933</v>
      </c>
      <c r="C325" s="1" t="s">
        <v>934</v>
      </c>
      <c r="D325" s="1" t="s">
        <v>935</v>
      </c>
    </row>
    <row r="326" spans="1:4">
      <c r="A326" s="1" t="s">
        <v>323</v>
      </c>
      <c r="B326" s="3" t="s">
        <v>254</v>
      </c>
      <c r="C326" s="3" t="s">
        <v>255</v>
      </c>
      <c r="D326" s="3" t="s">
        <v>311</v>
      </c>
    </row>
    <row r="327" spans="1:4">
      <c r="A327" s="8" t="s">
        <v>1088</v>
      </c>
      <c r="B327" s="1" t="s">
        <v>957</v>
      </c>
      <c r="C327" s="1" t="s">
        <v>958</v>
      </c>
      <c r="D327" s="1" t="s">
        <v>959</v>
      </c>
    </row>
    <row r="328" spans="1:4">
      <c r="A328" s="8" t="s">
        <v>1088</v>
      </c>
      <c r="B328" s="1" t="s">
        <v>250</v>
      </c>
      <c r="C328" s="1" t="s">
        <v>899</v>
      </c>
      <c r="D328" s="1" t="s">
        <v>900</v>
      </c>
    </row>
    <row r="329" spans="1:4">
      <c r="A329" s="8" t="s">
        <v>1088</v>
      </c>
      <c r="B329" s="1" t="s">
        <v>904</v>
      </c>
      <c r="C329" s="1" t="s">
        <v>905</v>
      </c>
      <c r="D329" s="1" t="s">
        <v>906</v>
      </c>
    </row>
    <row r="330" spans="1:4">
      <c r="A330" s="8" t="s">
        <v>1209</v>
      </c>
      <c r="B330" s="1" t="s">
        <v>1154</v>
      </c>
      <c r="C330" s="1" t="s">
        <v>1241</v>
      </c>
      <c r="D330" s="1" t="s">
        <v>1153</v>
      </c>
    </row>
    <row r="331" spans="1:4">
      <c r="A331" s="8" t="s">
        <v>1088</v>
      </c>
      <c r="B331" s="1" t="s">
        <v>813</v>
      </c>
      <c r="C331" s="1" t="s">
        <v>814</v>
      </c>
      <c r="D331" s="1" t="s">
        <v>815</v>
      </c>
    </row>
    <row r="332" spans="1:4">
      <c r="A332" s="8" t="s">
        <v>1209</v>
      </c>
      <c r="B332" s="1" t="s">
        <v>252</v>
      </c>
      <c r="C332" s="1" t="s">
        <v>1257</v>
      </c>
      <c r="D332" s="1" t="s">
        <v>1123</v>
      </c>
    </row>
    <row r="333" spans="1:4">
      <c r="A333" s="1" t="s">
        <v>324</v>
      </c>
      <c r="B333" s="1" t="s">
        <v>425</v>
      </c>
      <c r="C333" s="1" t="s">
        <v>426</v>
      </c>
      <c r="D333" s="1" t="s">
        <v>427</v>
      </c>
    </row>
    <row r="334" spans="1:4">
      <c r="A334" s="8" t="s">
        <v>1209</v>
      </c>
      <c r="B334" s="1" t="s">
        <v>1208</v>
      </c>
      <c r="C334" s="1" t="s">
        <v>1210</v>
      </c>
      <c r="D334" s="1" t="s">
        <v>1207</v>
      </c>
    </row>
    <row r="335" spans="1:4">
      <c r="A335" s="8" t="s">
        <v>1209</v>
      </c>
      <c r="B335" s="1" t="s">
        <v>1137</v>
      </c>
      <c r="C335" s="1" t="s">
        <v>1251</v>
      </c>
      <c r="D335" s="1" t="s">
        <v>1136</v>
      </c>
    </row>
    <row r="336" spans="1:4">
      <c r="A336" s="1" t="s">
        <v>323</v>
      </c>
      <c r="B336" s="10" t="s">
        <v>159</v>
      </c>
      <c r="C336" s="10" t="s">
        <v>160</v>
      </c>
      <c r="D336" s="12" t="s">
        <v>45</v>
      </c>
    </row>
    <row r="337" spans="1:4">
      <c r="A337" s="1" t="s">
        <v>323</v>
      </c>
      <c r="B337" s="6" t="s">
        <v>89</v>
      </c>
      <c r="C337" s="6" t="s">
        <v>203</v>
      </c>
      <c r="D337" s="12" t="s">
        <v>71</v>
      </c>
    </row>
    <row r="338" spans="1:4">
      <c r="A338" s="8" t="s">
        <v>1088</v>
      </c>
      <c r="B338" s="1" t="s">
        <v>1017</v>
      </c>
      <c r="C338" s="1" t="s">
        <v>1037</v>
      </c>
      <c r="D338" s="1" t="s">
        <v>1038</v>
      </c>
    </row>
    <row r="339" spans="1:4">
      <c r="A339" s="1" t="s">
        <v>324</v>
      </c>
      <c r="B339" s="1" t="s">
        <v>428</v>
      </c>
      <c r="C339" s="1" t="s">
        <v>429</v>
      </c>
      <c r="D339" s="1" t="s">
        <v>430</v>
      </c>
    </row>
    <row r="340" spans="1:4">
      <c r="A340" s="8" t="s">
        <v>1209</v>
      </c>
      <c r="B340" s="1" t="s">
        <v>1093</v>
      </c>
      <c r="C340" s="1" t="s">
        <v>1273</v>
      </c>
      <c r="D340" s="1" t="s">
        <v>1092</v>
      </c>
    </row>
    <row r="341" spans="1:4">
      <c r="A341" s="1" t="s">
        <v>323</v>
      </c>
      <c r="B341" s="6" t="s">
        <v>129</v>
      </c>
      <c r="C341" s="6" t="s">
        <v>130</v>
      </c>
      <c r="D341" s="5" t="s">
        <v>30</v>
      </c>
    </row>
    <row r="342" spans="1:4">
      <c r="A342" s="1" t="s">
        <v>323</v>
      </c>
      <c r="B342" s="10" t="s">
        <v>153</v>
      </c>
      <c r="C342" s="10" t="s">
        <v>154</v>
      </c>
      <c r="D342" s="12" t="s">
        <v>41</v>
      </c>
    </row>
    <row r="343" spans="1:4">
      <c r="A343" s="8" t="s">
        <v>1088</v>
      </c>
      <c r="B343" s="1" t="s">
        <v>810</v>
      </c>
      <c r="C343" s="1" t="s">
        <v>811</v>
      </c>
      <c r="D343" s="1" t="s">
        <v>812</v>
      </c>
    </row>
    <row r="344" spans="1:4">
      <c r="A344" s="1" t="s">
        <v>323</v>
      </c>
      <c r="B344" s="6" t="s">
        <v>218</v>
      </c>
      <c r="C344" s="6" t="s">
        <v>219</v>
      </c>
      <c r="D344" s="5" t="s">
        <v>286</v>
      </c>
    </row>
    <row r="345" spans="1:4">
      <c r="A345" s="8" t="s">
        <v>1088</v>
      </c>
      <c r="B345" s="1" t="s">
        <v>97</v>
      </c>
      <c r="C345" s="1" t="s">
        <v>1048</v>
      </c>
      <c r="D345" s="1" t="s">
        <v>1049</v>
      </c>
    </row>
    <row r="346" spans="1:4">
      <c r="A346" s="1" t="s">
        <v>324</v>
      </c>
      <c r="B346" s="1" t="s">
        <v>431</v>
      </c>
      <c r="C346" s="1" t="s">
        <v>432</v>
      </c>
      <c r="D346" s="1" t="s">
        <v>433</v>
      </c>
    </row>
    <row r="347" spans="1:4">
      <c r="A347" s="1" t="s">
        <v>324</v>
      </c>
      <c r="B347" s="1" t="s">
        <v>434</v>
      </c>
      <c r="C347" s="1" t="s">
        <v>435</v>
      </c>
      <c r="D347" s="1" t="s">
        <v>436</v>
      </c>
    </row>
    <row r="348" spans="1:4">
      <c r="A348" s="8" t="s">
        <v>1209</v>
      </c>
      <c r="B348" s="1" t="s">
        <v>1091</v>
      </c>
      <c r="C348" s="1" t="s">
        <v>1274</v>
      </c>
      <c r="D348" s="1" t="s">
        <v>1090</v>
      </c>
    </row>
    <row r="349" spans="1:4">
      <c r="A349" s="1" t="s">
        <v>323</v>
      </c>
      <c r="B349" s="3" t="s">
        <v>256</v>
      </c>
      <c r="C349" s="3" t="s">
        <v>257</v>
      </c>
      <c r="D349" s="3" t="s">
        <v>310</v>
      </c>
    </row>
    <row r="350" spans="1:4">
      <c r="A350" s="1" t="s">
        <v>323</v>
      </c>
      <c r="B350" s="10" t="s">
        <v>182</v>
      </c>
      <c r="C350" s="10" t="s">
        <v>183</v>
      </c>
      <c r="D350" s="12" t="s">
        <v>57</v>
      </c>
    </row>
    <row r="351" spans="1:4">
      <c r="A351" s="1" t="s">
        <v>323</v>
      </c>
      <c r="B351" s="6" t="s">
        <v>108</v>
      </c>
      <c r="C351" s="6" t="s">
        <v>109</v>
      </c>
      <c r="D351" s="12" t="s">
        <v>19</v>
      </c>
    </row>
    <row r="352" spans="1:4">
      <c r="A352" s="8" t="s">
        <v>1088</v>
      </c>
      <c r="B352" s="1" t="s">
        <v>108</v>
      </c>
      <c r="C352" s="1" t="s">
        <v>109</v>
      </c>
      <c r="D352" s="1" t="s">
        <v>19</v>
      </c>
    </row>
    <row r="353" spans="1:4">
      <c r="A353" s="8" t="s">
        <v>1209</v>
      </c>
      <c r="B353" s="1" t="s">
        <v>1186</v>
      </c>
      <c r="C353" s="1" t="s">
        <v>1222</v>
      </c>
      <c r="D353" s="1" t="s">
        <v>1185</v>
      </c>
    </row>
    <row r="354" spans="1:4">
      <c r="A354" s="8" t="s">
        <v>1209</v>
      </c>
      <c r="B354" s="1" t="s">
        <v>1111</v>
      </c>
      <c r="C354" s="1" t="s">
        <v>1265</v>
      </c>
      <c r="D354" s="1" t="s">
        <v>1110</v>
      </c>
    </row>
    <row r="355" spans="1:4">
      <c r="A355" s="8" t="s">
        <v>1088</v>
      </c>
      <c r="B355" s="1" t="s">
        <v>757</v>
      </c>
      <c r="C355" s="1" t="s">
        <v>758</v>
      </c>
      <c r="D355" s="1" t="s">
        <v>759</v>
      </c>
    </row>
    <row r="356" spans="1:4">
      <c r="A356" s="1" t="s">
        <v>323</v>
      </c>
      <c r="B356" s="2" t="s">
        <v>205</v>
      </c>
      <c r="C356" s="2" t="s">
        <v>226</v>
      </c>
      <c r="D356" s="4" t="s">
        <v>292</v>
      </c>
    </row>
    <row r="357" spans="1:4">
      <c r="A357" s="8" t="s">
        <v>1209</v>
      </c>
      <c r="B357" s="1" t="s">
        <v>1204</v>
      </c>
      <c r="C357" s="1" t="s">
        <v>1211</v>
      </c>
      <c r="D357" s="1" t="s">
        <v>1203</v>
      </c>
    </row>
    <row r="358" spans="1:4">
      <c r="A358" s="8" t="s">
        <v>1088</v>
      </c>
      <c r="B358" s="1" t="s">
        <v>646</v>
      </c>
      <c r="C358" s="1" t="s">
        <v>647</v>
      </c>
      <c r="D358" s="1" t="s">
        <v>648</v>
      </c>
    </row>
    <row r="359" spans="1:4">
      <c r="A359" s="8" t="s">
        <v>1088</v>
      </c>
      <c r="B359" s="1" t="s">
        <v>600</v>
      </c>
      <c r="C359" s="1" t="s">
        <v>647</v>
      </c>
      <c r="D359" s="1" t="s">
        <v>917</v>
      </c>
    </row>
    <row r="360" spans="1:4">
      <c r="A360" s="8" t="s">
        <v>1088</v>
      </c>
      <c r="B360" s="1" t="s">
        <v>1014</v>
      </c>
      <c r="C360" s="1" t="s">
        <v>1015</v>
      </c>
      <c r="D360" s="1" t="s">
        <v>1016</v>
      </c>
    </row>
    <row r="361" spans="1:4">
      <c r="A361" s="8" t="s">
        <v>1209</v>
      </c>
      <c r="B361" s="1" t="s">
        <v>1156</v>
      </c>
      <c r="C361" s="1" t="s">
        <v>1240</v>
      </c>
      <c r="D361" s="1" t="s">
        <v>1155</v>
      </c>
    </row>
    <row r="362" spans="1:4">
      <c r="A362" s="8" t="s">
        <v>1088</v>
      </c>
      <c r="B362" s="1" t="s">
        <v>672</v>
      </c>
      <c r="C362" s="1" t="s">
        <v>673</v>
      </c>
      <c r="D362" s="1" t="s">
        <v>674</v>
      </c>
    </row>
    <row r="363" spans="1:4">
      <c r="A363" s="8" t="s">
        <v>1088</v>
      </c>
      <c r="B363" s="1" t="s">
        <v>950</v>
      </c>
      <c r="C363" s="1" t="s">
        <v>673</v>
      </c>
      <c r="D363" s="1" t="s">
        <v>951</v>
      </c>
    </row>
    <row r="364" spans="1:4">
      <c r="A364" s="8" t="s">
        <v>1088</v>
      </c>
      <c r="B364" s="1" t="s">
        <v>781</v>
      </c>
      <c r="C364" s="1" t="s">
        <v>87</v>
      </c>
      <c r="D364" s="1" t="s">
        <v>792</v>
      </c>
    </row>
    <row r="365" spans="1:4">
      <c r="A365" s="1" t="s">
        <v>481</v>
      </c>
      <c r="B365" s="8" t="s">
        <v>606</v>
      </c>
      <c r="C365" s="8" t="s">
        <v>607</v>
      </c>
      <c r="D365" s="8" t="s">
        <v>608</v>
      </c>
    </row>
    <row r="366" spans="1:4">
      <c r="A366" s="8" t="s">
        <v>1209</v>
      </c>
      <c r="B366" s="1" t="s">
        <v>1178</v>
      </c>
      <c r="C366" s="1" t="s">
        <v>1228</v>
      </c>
      <c r="D366" s="1" t="s">
        <v>1177</v>
      </c>
    </row>
    <row r="367" spans="1:4">
      <c r="A367" s="8" t="s">
        <v>1088</v>
      </c>
      <c r="B367" s="1" t="s">
        <v>110</v>
      </c>
      <c r="C367" s="1" t="s">
        <v>731</v>
      </c>
      <c r="D367" s="1" t="s">
        <v>732</v>
      </c>
    </row>
    <row r="368" spans="1:4">
      <c r="A368" s="1" t="s">
        <v>323</v>
      </c>
      <c r="B368" s="6" t="s">
        <v>116</v>
      </c>
      <c r="C368" s="6" t="s">
        <v>117</v>
      </c>
      <c r="D368" s="12" t="s">
        <v>23</v>
      </c>
    </row>
    <row r="369" spans="1:4">
      <c r="A369" s="8" t="s">
        <v>1088</v>
      </c>
      <c r="B369" s="1" t="s">
        <v>139</v>
      </c>
      <c r="C369" s="1" t="s">
        <v>829</v>
      </c>
      <c r="D369" s="1" t="s">
        <v>830</v>
      </c>
    </row>
    <row r="370" spans="1:4">
      <c r="A370" s="8" t="s">
        <v>1088</v>
      </c>
      <c r="B370" s="1" t="s">
        <v>954</v>
      </c>
      <c r="C370" s="1" t="s">
        <v>955</v>
      </c>
      <c r="D370" s="1" t="s">
        <v>956</v>
      </c>
    </row>
    <row r="371" spans="1:4">
      <c r="A371" s="1" t="s">
        <v>481</v>
      </c>
      <c r="B371" s="8" t="s">
        <v>504</v>
      </c>
      <c r="C371" s="8" t="s">
        <v>505</v>
      </c>
      <c r="D371" s="8" t="s">
        <v>506</v>
      </c>
    </row>
    <row r="372" spans="1:4">
      <c r="A372" s="8" t="s">
        <v>1088</v>
      </c>
      <c r="B372" s="1" t="s">
        <v>614</v>
      </c>
      <c r="C372" s="1" t="s">
        <v>615</v>
      </c>
      <c r="D372" s="1" t="s">
        <v>616</v>
      </c>
    </row>
    <row r="373" spans="1:4">
      <c r="A373" s="8" t="s">
        <v>1209</v>
      </c>
      <c r="B373" s="1" t="s">
        <v>1144</v>
      </c>
      <c r="C373" s="1" t="s">
        <v>1248</v>
      </c>
      <c r="D373" s="1" t="s">
        <v>1143</v>
      </c>
    </row>
    <row r="374" spans="1:4">
      <c r="A374" s="1" t="s">
        <v>481</v>
      </c>
      <c r="B374" s="8" t="s">
        <v>594</v>
      </c>
      <c r="C374" s="8" t="s">
        <v>595</v>
      </c>
      <c r="D374" s="8" t="s">
        <v>596</v>
      </c>
    </row>
    <row r="375" spans="1:4">
      <c r="A375" s="1" t="s">
        <v>324</v>
      </c>
      <c r="B375" s="1" t="s">
        <v>437</v>
      </c>
      <c r="C375" s="1" t="s">
        <v>438</v>
      </c>
      <c r="D375" s="1"/>
    </row>
    <row r="376" spans="1:4">
      <c r="A376" s="1" t="s">
        <v>324</v>
      </c>
      <c r="B376" s="1" t="s">
        <v>439</v>
      </c>
      <c r="C376" s="1" t="s">
        <v>440</v>
      </c>
      <c r="D376" s="1" t="s">
        <v>441</v>
      </c>
    </row>
    <row r="377" spans="1:4">
      <c r="A377" s="1" t="s">
        <v>323</v>
      </c>
      <c r="B377" s="6" t="s">
        <v>104</v>
      </c>
      <c r="C377" s="6" t="s">
        <v>105</v>
      </c>
      <c r="D377" s="5" t="s">
        <v>17</v>
      </c>
    </row>
    <row r="378" spans="1:4">
      <c r="A378" s="1" t="s">
        <v>323</v>
      </c>
      <c r="B378" s="6" t="s">
        <v>85</v>
      </c>
      <c r="C378" s="6" t="s">
        <v>86</v>
      </c>
      <c r="D378" s="12" t="s">
        <v>7</v>
      </c>
    </row>
    <row r="379" spans="1:4">
      <c r="A379" s="1" t="s">
        <v>481</v>
      </c>
      <c r="B379" s="8" t="s">
        <v>520</v>
      </c>
      <c r="C379" s="8" t="s">
        <v>521</v>
      </c>
      <c r="D379" s="8" t="s">
        <v>522</v>
      </c>
    </row>
    <row r="380" spans="1:4">
      <c r="A380" s="8" t="s">
        <v>1088</v>
      </c>
      <c r="B380" s="1" t="s">
        <v>222</v>
      </c>
      <c r="C380" s="1" t="s">
        <v>521</v>
      </c>
      <c r="D380" s="1" t="s">
        <v>890</v>
      </c>
    </row>
    <row r="381" spans="1:4">
      <c r="A381" s="1" t="s">
        <v>324</v>
      </c>
      <c r="B381" s="1" t="s">
        <v>442</v>
      </c>
      <c r="C381" s="1" t="s">
        <v>443</v>
      </c>
      <c r="D381" s="1" t="s">
        <v>444</v>
      </c>
    </row>
    <row r="382" spans="1:4">
      <c r="A382" s="1" t="s">
        <v>324</v>
      </c>
      <c r="B382" s="1" t="s">
        <v>445</v>
      </c>
      <c r="C382" s="1" t="s">
        <v>446</v>
      </c>
      <c r="D382" s="1" t="s">
        <v>447</v>
      </c>
    </row>
    <row r="383" spans="1:4">
      <c r="A383" s="1" t="s">
        <v>323</v>
      </c>
      <c r="B383" s="2" t="s">
        <v>172</v>
      </c>
      <c r="C383" s="2" t="s">
        <v>225</v>
      </c>
      <c r="D383" s="4" t="s">
        <v>291</v>
      </c>
    </row>
    <row r="384" spans="1:4">
      <c r="A384" s="1" t="s">
        <v>323</v>
      </c>
      <c r="B384" s="2" t="s">
        <v>229</v>
      </c>
      <c r="C384" s="2" t="s">
        <v>225</v>
      </c>
      <c r="D384" s="4" t="s">
        <v>294</v>
      </c>
    </row>
    <row r="385" spans="1:4">
      <c r="A385" s="8" t="s">
        <v>1209</v>
      </c>
      <c r="B385" s="1" t="s">
        <v>1168</v>
      </c>
      <c r="C385" s="1" t="s">
        <v>1232</v>
      </c>
      <c r="D385" s="1" t="s">
        <v>1167</v>
      </c>
    </row>
    <row r="386" spans="1:4">
      <c r="A386" s="1" t="s">
        <v>323</v>
      </c>
      <c r="B386" s="7" t="s">
        <v>131</v>
      </c>
      <c r="C386" s="7" t="s">
        <v>223</v>
      </c>
      <c r="D386" s="5" t="s">
        <v>289</v>
      </c>
    </row>
    <row r="387" spans="1:4">
      <c r="A387" s="1" t="s">
        <v>323</v>
      </c>
      <c r="B387" s="6" t="s">
        <v>76</v>
      </c>
      <c r="C387" s="6" t="s">
        <v>77</v>
      </c>
      <c r="D387" s="5" t="s">
        <v>2</v>
      </c>
    </row>
    <row r="388" spans="1:4">
      <c r="A388" s="8" t="s">
        <v>1088</v>
      </c>
      <c r="B388" s="1" t="s">
        <v>1029</v>
      </c>
      <c r="C388" s="1" t="s">
        <v>1030</v>
      </c>
      <c r="D388" s="1" t="s">
        <v>1031</v>
      </c>
    </row>
    <row r="389" spans="1:4">
      <c r="A389" s="8" t="s">
        <v>1209</v>
      </c>
      <c r="B389" s="1" t="s">
        <v>1162</v>
      </c>
      <c r="C389" s="1" t="s">
        <v>1235</v>
      </c>
      <c r="D389" s="1"/>
    </row>
    <row r="390" spans="1:4">
      <c r="A390" s="1" t="s">
        <v>481</v>
      </c>
      <c r="B390" s="8" t="s">
        <v>513</v>
      </c>
      <c r="C390" s="8" t="s">
        <v>514</v>
      </c>
      <c r="D390" s="8" t="s">
        <v>515</v>
      </c>
    </row>
    <row r="391" spans="1:4">
      <c r="A391" s="1" t="s">
        <v>323</v>
      </c>
      <c r="B391" s="6" t="s">
        <v>161</v>
      </c>
      <c r="C391" s="6" t="s">
        <v>162</v>
      </c>
      <c r="D391" s="5" t="s">
        <v>46</v>
      </c>
    </row>
    <row r="392" spans="1:4">
      <c r="A392" s="8" t="s">
        <v>1088</v>
      </c>
      <c r="B392" s="1" t="s">
        <v>562</v>
      </c>
      <c r="C392" s="1" t="s">
        <v>969</v>
      </c>
      <c r="D392" s="1" t="s">
        <v>970</v>
      </c>
    </row>
    <row r="393" spans="1:4">
      <c r="A393" s="1" t="s">
        <v>323</v>
      </c>
      <c r="B393" s="3" t="s">
        <v>258</v>
      </c>
      <c r="C393" s="3" t="s">
        <v>259</v>
      </c>
      <c r="D393" s="3" t="s">
        <v>309</v>
      </c>
    </row>
    <row r="394" spans="1:4">
      <c r="A394" s="1" t="s">
        <v>323</v>
      </c>
      <c r="B394" s="3" t="s">
        <v>260</v>
      </c>
      <c r="C394" s="3" t="s">
        <v>259</v>
      </c>
      <c r="D394" s="3" t="s">
        <v>308</v>
      </c>
    </row>
    <row r="395" spans="1:4">
      <c r="A395" s="8" t="s">
        <v>1088</v>
      </c>
      <c r="B395" s="1" t="s">
        <v>944</v>
      </c>
      <c r="C395" s="1" t="s">
        <v>945</v>
      </c>
      <c r="D395" s="1" t="s">
        <v>946</v>
      </c>
    </row>
    <row r="396" spans="1:4">
      <c r="A396" s="1" t="s">
        <v>323</v>
      </c>
      <c r="B396" s="6" t="s">
        <v>101</v>
      </c>
      <c r="C396" s="6" t="s">
        <v>102</v>
      </c>
      <c r="D396" s="12" t="s">
        <v>15</v>
      </c>
    </row>
    <row r="397" spans="1:4">
      <c r="A397" s="8" t="s">
        <v>1088</v>
      </c>
      <c r="B397" s="1" t="s">
        <v>824</v>
      </c>
      <c r="C397" s="1" t="s">
        <v>825</v>
      </c>
      <c r="D397" s="1" t="s">
        <v>826</v>
      </c>
    </row>
    <row r="398" spans="1:4">
      <c r="A398" s="8" t="s">
        <v>1088</v>
      </c>
      <c r="B398" s="1" t="s">
        <v>984</v>
      </c>
      <c r="C398" s="1" t="s">
        <v>825</v>
      </c>
      <c r="D398" s="1" t="s">
        <v>985</v>
      </c>
    </row>
    <row r="399" spans="1:4">
      <c r="A399" s="1" t="s">
        <v>324</v>
      </c>
      <c r="B399" s="1" t="s">
        <v>448</v>
      </c>
      <c r="C399" s="1" t="s">
        <v>449</v>
      </c>
      <c r="D399" s="1"/>
    </row>
    <row r="400" spans="1:4">
      <c r="A400" s="1" t="s">
        <v>323</v>
      </c>
      <c r="B400" s="10" t="s">
        <v>180</v>
      </c>
      <c r="C400" s="10" t="s">
        <v>181</v>
      </c>
      <c r="D400" s="5" t="s">
        <v>55</v>
      </c>
    </row>
    <row r="401" spans="1:4">
      <c r="A401" s="1" t="s">
        <v>324</v>
      </c>
      <c r="B401" s="1" t="s">
        <v>450</v>
      </c>
      <c r="C401" s="1" t="s">
        <v>451</v>
      </c>
      <c r="D401" s="1" t="s">
        <v>452</v>
      </c>
    </row>
    <row r="402" spans="1:4">
      <c r="A402" s="1" t="s">
        <v>481</v>
      </c>
      <c r="B402" s="8" t="s">
        <v>131</v>
      </c>
      <c r="C402" s="8" t="s">
        <v>592</v>
      </c>
      <c r="D402" s="8" t="s">
        <v>593</v>
      </c>
    </row>
    <row r="403" spans="1:4">
      <c r="A403" s="1" t="s">
        <v>481</v>
      </c>
      <c r="B403" s="8" t="s">
        <v>571</v>
      </c>
      <c r="C403" s="8" t="s">
        <v>572</v>
      </c>
      <c r="D403" s="8" t="s">
        <v>573</v>
      </c>
    </row>
    <row r="404" spans="1:4">
      <c r="A404" s="1" t="s">
        <v>323</v>
      </c>
      <c r="B404" s="6" t="s">
        <v>131</v>
      </c>
      <c r="C404" s="6" t="s">
        <v>132</v>
      </c>
      <c r="D404" s="12" t="s">
        <v>31</v>
      </c>
    </row>
    <row r="405" spans="1:4">
      <c r="A405" s="8" t="s">
        <v>1088</v>
      </c>
      <c r="B405" s="1" t="s">
        <v>540</v>
      </c>
      <c r="C405" s="1" t="s">
        <v>1050</v>
      </c>
      <c r="D405" s="1" t="s">
        <v>1051</v>
      </c>
    </row>
    <row r="406" spans="1:4">
      <c r="A406" s="1" t="s">
        <v>323</v>
      </c>
      <c r="B406" s="3" t="s">
        <v>261</v>
      </c>
      <c r="C406" s="3" t="s">
        <v>262</v>
      </c>
      <c r="D406" s="3"/>
    </row>
    <row r="407" spans="1:4">
      <c r="A407" s="1" t="s">
        <v>481</v>
      </c>
      <c r="B407" s="8" t="s">
        <v>537</v>
      </c>
      <c r="C407" s="8" t="s">
        <v>538</v>
      </c>
      <c r="D407" s="8" t="s">
        <v>539</v>
      </c>
    </row>
    <row r="408" spans="1:4">
      <c r="A408" s="1" t="s">
        <v>323</v>
      </c>
      <c r="B408" s="2" t="s">
        <v>127</v>
      </c>
      <c r="C408" s="2" t="s">
        <v>207</v>
      </c>
      <c r="D408" s="4" t="s">
        <v>279</v>
      </c>
    </row>
    <row r="409" spans="1:4">
      <c r="A409" s="8" t="s">
        <v>1088</v>
      </c>
      <c r="B409" s="1" t="s">
        <v>864</v>
      </c>
      <c r="C409" s="1" t="s">
        <v>865</v>
      </c>
      <c r="D409" s="1" t="s">
        <v>866</v>
      </c>
    </row>
    <row r="410" spans="1:4">
      <c r="A410" s="1" t="s">
        <v>481</v>
      </c>
      <c r="B410" s="8" t="s">
        <v>147</v>
      </c>
      <c r="C410" s="8" t="s">
        <v>491</v>
      </c>
      <c r="D410" s="8" t="s">
        <v>492</v>
      </c>
    </row>
    <row r="411" spans="1:4">
      <c r="A411" s="1" t="s">
        <v>323</v>
      </c>
      <c r="B411" s="10" t="s">
        <v>87</v>
      </c>
      <c r="C411" s="10" t="s">
        <v>198</v>
      </c>
      <c r="D411" s="11" t="s">
        <v>66</v>
      </c>
    </row>
    <row r="412" spans="1:4">
      <c r="A412" s="8" t="s">
        <v>1209</v>
      </c>
      <c r="B412" s="1" t="s">
        <v>1141</v>
      </c>
      <c r="C412" s="1" t="s">
        <v>1249</v>
      </c>
      <c r="D412" s="1" t="s">
        <v>1140</v>
      </c>
    </row>
    <row r="413" spans="1:4">
      <c r="A413" s="8" t="s">
        <v>1088</v>
      </c>
      <c r="B413" s="1" t="s">
        <v>797</v>
      </c>
      <c r="C413" s="1" t="s">
        <v>798</v>
      </c>
      <c r="D413" s="1" t="s">
        <v>799</v>
      </c>
    </row>
    <row r="414" spans="1:4">
      <c r="A414" s="1" t="s">
        <v>324</v>
      </c>
      <c r="B414" s="1" t="s">
        <v>453</v>
      </c>
      <c r="C414" s="1" t="s">
        <v>454</v>
      </c>
      <c r="D414" s="1" t="s">
        <v>455</v>
      </c>
    </row>
    <row r="415" spans="1:4">
      <c r="A415" s="1" t="s">
        <v>481</v>
      </c>
      <c r="B415" s="8" t="s">
        <v>242</v>
      </c>
      <c r="C415" s="8" t="s">
        <v>532</v>
      </c>
      <c r="D415" s="8" t="s">
        <v>533</v>
      </c>
    </row>
    <row r="416" spans="1:4">
      <c r="A416" s="8" t="s">
        <v>1088</v>
      </c>
      <c r="B416" s="1" t="s">
        <v>87</v>
      </c>
      <c r="C416" s="1" t="s">
        <v>725</v>
      </c>
      <c r="D416" s="1" t="s">
        <v>726</v>
      </c>
    </row>
    <row r="417" spans="1:4">
      <c r="A417" s="1" t="s">
        <v>323</v>
      </c>
      <c r="B417" s="10" t="s">
        <v>133</v>
      </c>
      <c r="C417" s="10" t="s">
        <v>134</v>
      </c>
      <c r="D417" s="12" t="s">
        <v>32</v>
      </c>
    </row>
    <row r="418" spans="1:4">
      <c r="A418" s="1" t="s">
        <v>323</v>
      </c>
      <c r="B418" s="10" t="s">
        <v>149</v>
      </c>
      <c r="C418" s="10" t="s">
        <v>150</v>
      </c>
      <c r="D418" s="5" t="s">
        <v>39</v>
      </c>
    </row>
    <row r="419" spans="1:4">
      <c r="A419" s="1" t="s">
        <v>323</v>
      </c>
      <c r="B419" s="6" t="s">
        <v>135</v>
      </c>
      <c r="C419" s="6" t="s">
        <v>136</v>
      </c>
      <c r="D419" s="12" t="s">
        <v>33</v>
      </c>
    </row>
    <row r="420" spans="1:4">
      <c r="A420" s="8" t="s">
        <v>1088</v>
      </c>
      <c r="B420" s="1" t="s">
        <v>876</v>
      </c>
      <c r="C420" s="1" t="s">
        <v>877</v>
      </c>
      <c r="D420" s="1" t="s">
        <v>878</v>
      </c>
    </row>
    <row r="421" spans="1:4">
      <c r="A421" s="8" t="s">
        <v>1088</v>
      </c>
      <c r="B421" s="1" t="s">
        <v>901</v>
      </c>
      <c r="C421" s="1" t="s">
        <v>902</v>
      </c>
      <c r="D421" s="1" t="s">
        <v>903</v>
      </c>
    </row>
    <row r="422" spans="1:4">
      <c r="A422" s="1" t="s">
        <v>323</v>
      </c>
      <c r="B422" s="3" t="s">
        <v>209</v>
      </c>
      <c r="C422" s="3" t="s">
        <v>210</v>
      </c>
      <c r="D422" s="4" t="s">
        <v>281</v>
      </c>
    </row>
    <row r="423" spans="1:4">
      <c r="A423" s="8" t="s">
        <v>1209</v>
      </c>
      <c r="B423" s="1" t="s">
        <v>1142</v>
      </c>
      <c r="C423" s="1" t="s">
        <v>210</v>
      </c>
      <c r="D423" s="1" t="s">
        <v>281</v>
      </c>
    </row>
    <row r="424" spans="1:4">
      <c r="A424" s="1" t="s">
        <v>323</v>
      </c>
      <c r="B424" s="3" t="s">
        <v>263</v>
      </c>
      <c r="C424" s="3" t="s">
        <v>264</v>
      </c>
      <c r="D424" s="3" t="s">
        <v>307</v>
      </c>
    </row>
    <row r="425" spans="1:4">
      <c r="A425" s="1" t="s">
        <v>323</v>
      </c>
      <c r="B425" s="3" t="s">
        <v>265</v>
      </c>
      <c r="C425" s="3" t="s">
        <v>264</v>
      </c>
      <c r="D425" s="3"/>
    </row>
    <row r="426" spans="1:4">
      <c r="A426" s="8" t="s">
        <v>1088</v>
      </c>
      <c r="B426" s="1" t="s">
        <v>733</v>
      </c>
      <c r="C426" s="1" t="s">
        <v>734</v>
      </c>
      <c r="D426" s="1" t="s">
        <v>735</v>
      </c>
    </row>
    <row r="427" spans="1:4">
      <c r="A427" s="8" t="s">
        <v>1209</v>
      </c>
      <c r="B427" s="1" t="s">
        <v>1089</v>
      </c>
      <c r="C427" s="1" t="s">
        <v>1277</v>
      </c>
      <c r="D427" s="1"/>
    </row>
    <row r="428" spans="1:4">
      <c r="A428" s="1" t="s">
        <v>481</v>
      </c>
      <c r="B428" s="8" t="s">
        <v>551</v>
      </c>
      <c r="C428" s="8" t="s">
        <v>552</v>
      </c>
      <c r="D428" s="8" t="s">
        <v>553</v>
      </c>
    </row>
    <row r="429" spans="1:4">
      <c r="A429" s="1" t="s">
        <v>323</v>
      </c>
      <c r="B429" s="3" t="s">
        <v>266</v>
      </c>
      <c r="C429" s="3" t="s">
        <v>267</v>
      </c>
      <c r="D429" s="3" t="s">
        <v>306</v>
      </c>
    </row>
    <row r="430" spans="1:4">
      <c r="A430" s="1" t="s">
        <v>481</v>
      </c>
      <c r="B430" s="8" t="s">
        <v>501</v>
      </c>
      <c r="C430" s="8" t="s">
        <v>502</v>
      </c>
      <c r="D430" s="8" t="s">
        <v>503</v>
      </c>
    </row>
    <row r="431" spans="1:4">
      <c r="A431" s="1" t="s">
        <v>324</v>
      </c>
      <c r="B431" s="1" t="s">
        <v>456</v>
      </c>
      <c r="C431" s="1" t="s">
        <v>457</v>
      </c>
      <c r="D431" s="1" t="s">
        <v>458</v>
      </c>
    </row>
    <row r="432" spans="1:4">
      <c r="A432" s="1" t="s">
        <v>481</v>
      </c>
      <c r="B432" s="8" t="s">
        <v>586</v>
      </c>
      <c r="C432" s="8" t="s">
        <v>587</v>
      </c>
      <c r="D432" s="8" t="s">
        <v>588</v>
      </c>
    </row>
    <row r="433" spans="1:4">
      <c r="A433" s="1" t="s">
        <v>481</v>
      </c>
      <c r="B433" s="8" t="s">
        <v>488</v>
      </c>
      <c r="C433" s="8" t="s">
        <v>489</v>
      </c>
      <c r="D433" s="8" t="s">
        <v>490</v>
      </c>
    </row>
    <row r="434" spans="1:4">
      <c r="A434" s="1" t="s">
        <v>323</v>
      </c>
      <c r="B434" s="6" t="s">
        <v>137</v>
      </c>
      <c r="C434" s="6" t="s">
        <v>138</v>
      </c>
      <c r="D434" s="5" t="s">
        <v>34</v>
      </c>
    </row>
    <row r="435" spans="1:4">
      <c r="A435" s="1" t="s">
        <v>323</v>
      </c>
      <c r="B435" s="10" t="s">
        <v>139</v>
      </c>
      <c r="C435" s="10" t="s">
        <v>140</v>
      </c>
      <c r="D435" s="12" t="s">
        <v>56</v>
      </c>
    </row>
    <row r="436" spans="1:4">
      <c r="A436" s="8" t="s">
        <v>1088</v>
      </c>
      <c r="B436" s="1" t="s">
        <v>1046</v>
      </c>
      <c r="C436" s="1" t="s">
        <v>140</v>
      </c>
      <c r="D436" s="1" t="s">
        <v>1047</v>
      </c>
    </row>
    <row r="437" spans="1:4">
      <c r="A437" s="1" t="s">
        <v>323</v>
      </c>
      <c r="B437" s="10" t="s">
        <v>141</v>
      </c>
      <c r="C437" s="10" t="s">
        <v>142</v>
      </c>
      <c r="D437" s="11" t="s">
        <v>35</v>
      </c>
    </row>
    <row r="438" spans="1:4">
      <c r="A438" s="8" t="s">
        <v>1088</v>
      </c>
      <c r="B438" s="1" t="s">
        <v>625</v>
      </c>
      <c r="C438" s="1" t="s">
        <v>626</v>
      </c>
      <c r="D438" s="1" t="s">
        <v>627</v>
      </c>
    </row>
    <row r="439" spans="1:4">
      <c r="A439" s="8" t="s">
        <v>1209</v>
      </c>
      <c r="B439" s="1" t="s">
        <v>1122</v>
      </c>
      <c r="C439" s="1" t="s">
        <v>1258</v>
      </c>
      <c r="D439" s="1" t="s">
        <v>1121</v>
      </c>
    </row>
    <row r="440" spans="1:4">
      <c r="A440" s="1" t="s">
        <v>323</v>
      </c>
      <c r="B440" s="10" t="s">
        <v>147</v>
      </c>
      <c r="C440" s="10" t="s">
        <v>148</v>
      </c>
      <c r="D440" s="5" t="s">
        <v>38</v>
      </c>
    </row>
    <row r="441" spans="1:4">
      <c r="A441" s="8" t="s">
        <v>1088</v>
      </c>
      <c r="B441" s="1" t="s">
        <v>1063</v>
      </c>
      <c r="C441" s="1" t="s">
        <v>1064</v>
      </c>
      <c r="D441" s="1" t="s">
        <v>1065</v>
      </c>
    </row>
    <row r="442" spans="1:4">
      <c r="A442" s="1" t="s">
        <v>323</v>
      </c>
      <c r="B442" s="10" t="s">
        <v>174</v>
      </c>
      <c r="C442" s="10" t="s">
        <v>175</v>
      </c>
      <c r="D442" s="12" t="s">
        <v>52</v>
      </c>
    </row>
    <row r="443" spans="1:4">
      <c r="A443" s="8" t="s">
        <v>1088</v>
      </c>
      <c r="B443" s="1" t="s">
        <v>1024</v>
      </c>
      <c r="C443" s="1" t="s">
        <v>1025</v>
      </c>
      <c r="D443" s="1" t="s">
        <v>1026</v>
      </c>
    </row>
    <row r="444" spans="1:4">
      <c r="A444" s="8" t="s">
        <v>1088</v>
      </c>
      <c r="B444" s="1" t="s">
        <v>211</v>
      </c>
      <c r="C444" s="1" t="s">
        <v>1027</v>
      </c>
      <c r="D444" s="1" t="s">
        <v>1028</v>
      </c>
    </row>
    <row r="445" spans="1:4">
      <c r="A445" s="1" t="s">
        <v>481</v>
      </c>
      <c r="B445" s="8" t="s">
        <v>526</v>
      </c>
      <c r="C445" s="8" t="s">
        <v>527</v>
      </c>
      <c r="D445" s="9" t="s">
        <v>528</v>
      </c>
    </row>
    <row r="446" spans="1:4">
      <c r="A446" s="8" t="s">
        <v>1209</v>
      </c>
      <c r="B446" s="1" t="s">
        <v>1150</v>
      </c>
      <c r="C446" s="1" t="s">
        <v>1245</v>
      </c>
      <c r="D446" s="1" t="s">
        <v>1280</v>
      </c>
    </row>
    <row r="447" spans="1:4">
      <c r="A447" s="8" t="s">
        <v>1088</v>
      </c>
      <c r="B447" s="1" t="s">
        <v>540</v>
      </c>
      <c r="C447" s="1" t="s">
        <v>1056</v>
      </c>
      <c r="D447" s="1" t="s">
        <v>1057</v>
      </c>
    </row>
    <row r="448" spans="1:4">
      <c r="A448" s="8" t="s">
        <v>1088</v>
      </c>
      <c r="B448" s="1" t="s">
        <v>936</v>
      </c>
      <c r="C448" s="1" t="s">
        <v>942</v>
      </c>
      <c r="D448" s="1" t="s">
        <v>943</v>
      </c>
    </row>
    <row r="449" spans="1:4">
      <c r="A449" s="1" t="s">
        <v>323</v>
      </c>
      <c r="B449" s="3" t="s">
        <v>147</v>
      </c>
      <c r="C449" s="3" t="s">
        <v>268</v>
      </c>
      <c r="D449" s="3" t="s">
        <v>305</v>
      </c>
    </row>
    <row r="450" spans="1:4">
      <c r="A450" s="8" t="s">
        <v>1088</v>
      </c>
      <c r="B450" s="1" t="s">
        <v>523</v>
      </c>
      <c r="C450" s="1" t="s">
        <v>827</v>
      </c>
      <c r="D450" s="1" t="s">
        <v>828</v>
      </c>
    </row>
    <row r="451" spans="1:4">
      <c r="A451" s="8" t="s">
        <v>1088</v>
      </c>
      <c r="B451" s="1" t="s">
        <v>147</v>
      </c>
      <c r="C451" s="1" t="s">
        <v>827</v>
      </c>
      <c r="D451" s="1" t="s">
        <v>913</v>
      </c>
    </row>
    <row r="452" spans="1:4">
      <c r="A452" s="8" t="s">
        <v>1088</v>
      </c>
      <c r="B452" s="1" t="s">
        <v>176</v>
      </c>
      <c r="C452" s="1" t="s">
        <v>872</v>
      </c>
      <c r="D452" s="1" t="s">
        <v>873</v>
      </c>
    </row>
    <row r="453" spans="1:4">
      <c r="A453" s="8" t="s">
        <v>1209</v>
      </c>
      <c r="B453" s="1" t="s">
        <v>272</v>
      </c>
      <c r="C453" s="1" t="s">
        <v>1267</v>
      </c>
      <c r="D453" s="1" t="s">
        <v>1108</v>
      </c>
    </row>
    <row r="454" spans="1:4">
      <c r="A454" s="8" t="s">
        <v>1209</v>
      </c>
      <c r="B454" s="1" t="s">
        <v>1113</v>
      </c>
      <c r="C454" s="1" t="s">
        <v>1264</v>
      </c>
      <c r="D454" s="1" t="s">
        <v>1112</v>
      </c>
    </row>
    <row r="455" spans="1:4">
      <c r="A455" s="8" t="s">
        <v>1209</v>
      </c>
      <c r="B455" s="1" t="s">
        <v>1161</v>
      </c>
      <c r="C455" s="1" t="s">
        <v>1236</v>
      </c>
      <c r="D455" s="1" t="s">
        <v>1160</v>
      </c>
    </row>
    <row r="456" spans="1:4">
      <c r="A456" s="1" t="s">
        <v>323</v>
      </c>
      <c r="B456" s="10" t="s">
        <v>155</v>
      </c>
      <c r="C456" s="10" t="s">
        <v>156</v>
      </c>
      <c r="D456" s="5" t="s">
        <v>42</v>
      </c>
    </row>
    <row r="457" spans="1:4">
      <c r="A457" s="1" t="s">
        <v>324</v>
      </c>
      <c r="B457" s="1" t="s">
        <v>459</v>
      </c>
      <c r="C457" s="1" t="s">
        <v>156</v>
      </c>
      <c r="D457" s="1" t="s">
        <v>460</v>
      </c>
    </row>
    <row r="458" spans="1:4">
      <c r="A458" s="8" t="s">
        <v>1088</v>
      </c>
      <c r="B458" s="1" t="s">
        <v>979</v>
      </c>
      <c r="C458" s="1" t="s">
        <v>980</v>
      </c>
      <c r="D458" s="1" t="s">
        <v>981</v>
      </c>
    </row>
    <row r="459" spans="1:4">
      <c r="A459" s="8" t="s">
        <v>1088</v>
      </c>
      <c r="B459" s="1" t="s">
        <v>1017</v>
      </c>
      <c r="C459" s="1" t="s">
        <v>980</v>
      </c>
      <c r="D459" s="1" t="s">
        <v>1023</v>
      </c>
    </row>
    <row r="460" spans="1:4">
      <c r="A460" s="8" t="s">
        <v>1088</v>
      </c>
      <c r="B460" s="1" t="s">
        <v>606</v>
      </c>
      <c r="C460" s="1" t="s">
        <v>980</v>
      </c>
      <c r="D460" s="1" t="s">
        <v>1062</v>
      </c>
    </row>
    <row r="461" spans="1:4">
      <c r="A461" s="1" t="s">
        <v>323</v>
      </c>
      <c r="B461" s="10" t="s">
        <v>78</v>
      </c>
      <c r="C461" s="10" t="s">
        <v>157</v>
      </c>
      <c r="D461" s="12" t="s">
        <v>43</v>
      </c>
    </row>
    <row r="462" spans="1:4">
      <c r="A462" s="1" t="s">
        <v>324</v>
      </c>
      <c r="B462" s="1" t="s">
        <v>461</v>
      </c>
      <c r="C462" s="1" t="s">
        <v>462</v>
      </c>
      <c r="D462" s="1" t="s">
        <v>463</v>
      </c>
    </row>
    <row r="463" spans="1:4">
      <c r="A463" s="8" t="s">
        <v>1088</v>
      </c>
      <c r="B463" s="1" t="s">
        <v>661</v>
      </c>
      <c r="C463" s="1" t="s">
        <v>662</v>
      </c>
      <c r="D463" s="1" t="s">
        <v>663</v>
      </c>
    </row>
    <row r="464" spans="1:4">
      <c r="A464" s="8" t="s">
        <v>1088</v>
      </c>
      <c r="B464" s="1" t="s">
        <v>855</v>
      </c>
      <c r="C464" s="1" t="s">
        <v>1060</v>
      </c>
      <c r="D464" s="1" t="s">
        <v>1061</v>
      </c>
    </row>
    <row r="465" spans="1:4">
      <c r="A465" s="1" t="s">
        <v>323</v>
      </c>
      <c r="B465" s="10" t="s">
        <v>121</v>
      </c>
      <c r="C465" s="10" t="s">
        <v>186</v>
      </c>
      <c r="D465" s="12" t="s">
        <v>59</v>
      </c>
    </row>
    <row r="466" spans="1:4">
      <c r="A466" s="8" t="s">
        <v>1209</v>
      </c>
      <c r="B466" s="1" t="s">
        <v>1129</v>
      </c>
      <c r="C466" s="1" t="s">
        <v>1255</v>
      </c>
      <c r="D466" s="1" t="s">
        <v>1128</v>
      </c>
    </row>
    <row r="467" spans="1:4">
      <c r="A467" s="1" t="s">
        <v>323</v>
      </c>
      <c r="B467" s="3" t="s">
        <v>269</v>
      </c>
      <c r="C467" s="3" t="s">
        <v>270</v>
      </c>
      <c r="D467" s="3" t="s">
        <v>304</v>
      </c>
    </row>
    <row r="468" spans="1:4">
      <c r="A468" s="1" t="s">
        <v>323</v>
      </c>
      <c r="B468" s="3" t="s">
        <v>211</v>
      </c>
      <c r="C468" s="3" t="s">
        <v>270</v>
      </c>
      <c r="D468" s="3" t="s">
        <v>303</v>
      </c>
    </row>
    <row r="469" spans="1:4">
      <c r="A469" s="1" t="s">
        <v>323</v>
      </c>
      <c r="B469" s="3" t="s">
        <v>271</v>
      </c>
      <c r="C469" s="3" t="s">
        <v>270</v>
      </c>
      <c r="D469" s="3" t="s">
        <v>302</v>
      </c>
    </row>
    <row r="470" spans="1:4">
      <c r="A470" s="8" t="s">
        <v>1088</v>
      </c>
      <c r="B470" s="1" t="s">
        <v>666</v>
      </c>
      <c r="C470" s="1" t="s">
        <v>667</v>
      </c>
      <c r="D470" s="1" t="s">
        <v>668</v>
      </c>
    </row>
    <row r="471" spans="1:4">
      <c r="A471" s="8" t="s">
        <v>1209</v>
      </c>
      <c r="B471" s="1" t="s">
        <v>1120</v>
      </c>
      <c r="C471" s="1" t="s">
        <v>1259</v>
      </c>
      <c r="D471" s="1"/>
    </row>
    <row r="472" spans="1:4">
      <c r="A472" s="1" t="s">
        <v>323</v>
      </c>
      <c r="B472" s="3" t="s">
        <v>272</v>
      </c>
      <c r="C472" s="3" t="s">
        <v>273</v>
      </c>
      <c r="D472" s="3" t="s">
        <v>301</v>
      </c>
    </row>
    <row r="473" spans="1:4">
      <c r="A473" s="1" t="s">
        <v>481</v>
      </c>
      <c r="B473" s="8" t="s">
        <v>143</v>
      </c>
      <c r="C473" s="8" t="s">
        <v>518</v>
      </c>
      <c r="D473" s="8" t="s">
        <v>519</v>
      </c>
    </row>
    <row r="474" spans="1:4">
      <c r="A474" s="8" t="s">
        <v>1088</v>
      </c>
      <c r="B474" s="1" t="s">
        <v>929</v>
      </c>
      <c r="C474" s="1" t="s">
        <v>930</v>
      </c>
      <c r="D474" s="1" t="s">
        <v>931</v>
      </c>
    </row>
    <row r="475" spans="1:4">
      <c r="A475" s="8" t="s">
        <v>1209</v>
      </c>
      <c r="B475" s="1" t="s">
        <v>1183</v>
      </c>
      <c r="C475" s="1" t="s">
        <v>1225</v>
      </c>
      <c r="D475" s="1" t="s">
        <v>1281</v>
      </c>
    </row>
    <row r="476" spans="1:4">
      <c r="A476" s="8" t="s">
        <v>1088</v>
      </c>
      <c r="B476" s="1" t="s">
        <v>540</v>
      </c>
      <c r="C476" s="1" t="s">
        <v>1052</v>
      </c>
      <c r="D476" s="1" t="s">
        <v>1053</v>
      </c>
    </row>
    <row r="477" spans="1:4">
      <c r="A477" s="8" t="s">
        <v>1209</v>
      </c>
      <c r="B477" s="1" t="s">
        <v>1152</v>
      </c>
      <c r="C477" s="1" t="s">
        <v>1242</v>
      </c>
      <c r="D477" s="1" t="s">
        <v>1151</v>
      </c>
    </row>
    <row r="478" spans="1:4">
      <c r="A478" s="1" t="s">
        <v>324</v>
      </c>
      <c r="B478" s="1" t="s">
        <v>464</v>
      </c>
      <c r="C478" s="1" t="s">
        <v>465</v>
      </c>
      <c r="D478" s="1" t="s">
        <v>466</v>
      </c>
    </row>
    <row r="479" spans="1:4">
      <c r="A479" s="8" t="s">
        <v>1088</v>
      </c>
      <c r="B479" s="1" t="s">
        <v>699</v>
      </c>
      <c r="C479" s="1" t="s">
        <v>711</v>
      </c>
      <c r="D479" s="1" t="s">
        <v>712</v>
      </c>
    </row>
    <row r="480" spans="1:4">
      <c r="A480" s="1" t="s">
        <v>323</v>
      </c>
      <c r="B480" s="3" t="s">
        <v>211</v>
      </c>
      <c r="C480" s="3" t="s">
        <v>274</v>
      </c>
      <c r="D480" s="3" t="s">
        <v>300</v>
      </c>
    </row>
    <row r="481" spans="1:4">
      <c r="A481" s="1" t="s">
        <v>323</v>
      </c>
      <c r="B481" s="10" t="s">
        <v>189</v>
      </c>
      <c r="C481" s="10" t="s">
        <v>190</v>
      </c>
      <c r="D481" s="12" t="s">
        <v>61</v>
      </c>
    </row>
    <row r="482" spans="1:4">
      <c r="A482" s="1" t="s">
        <v>324</v>
      </c>
      <c r="B482" s="1" t="s">
        <v>467</v>
      </c>
      <c r="C482" s="1" t="s">
        <v>468</v>
      </c>
      <c r="D482" s="1" t="s">
        <v>469</v>
      </c>
    </row>
    <row r="483" spans="1:4">
      <c r="A483" s="8" t="s">
        <v>1088</v>
      </c>
      <c r="B483" s="1" t="s">
        <v>986</v>
      </c>
      <c r="C483" s="1" t="s">
        <v>987</v>
      </c>
      <c r="D483" s="1" t="s">
        <v>988</v>
      </c>
    </row>
    <row r="484" spans="1:4">
      <c r="A484" s="8" t="s">
        <v>1088</v>
      </c>
      <c r="B484" s="1" t="s">
        <v>211</v>
      </c>
      <c r="C484" s="1" t="s">
        <v>1066</v>
      </c>
      <c r="D484" s="1" t="s">
        <v>1067</v>
      </c>
    </row>
    <row r="485" spans="1:4">
      <c r="A485" s="8" t="s">
        <v>1088</v>
      </c>
      <c r="B485" s="1" t="s">
        <v>1068</v>
      </c>
      <c r="C485" s="1" t="s">
        <v>1069</v>
      </c>
      <c r="D485" s="1" t="s">
        <v>1070</v>
      </c>
    </row>
    <row r="486" spans="1:4">
      <c r="A486" s="8" t="s">
        <v>1088</v>
      </c>
      <c r="B486" s="1" t="s">
        <v>82</v>
      </c>
      <c r="C486" s="1" t="s">
        <v>683</v>
      </c>
      <c r="D486" s="1" t="s">
        <v>684</v>
      </c>
    </row>
    <row r="487" spans="1:4">
      <c r="A487" s="8" t="s">
        <v>1088</v>
      </c>
      <c r="B487" s="1" t="s">
        <v>739</v>
      </c>
      <c r="C487" s="1" t="s">
        <v>683</v>
      </c>
      <c r="D487" s="1" t="s">
        <v>740</v>
      </c>
    </row>
    <row r="488" spans="1:4">
      <c r="A488" s="8" t="s">
        <v>1209</v>
      </c>
      <c r="B488" s="1" t="s">
        <v>1146</v>
      </c>
      <c r="C488" s="1" t="s">
        <v>1247</v>
      </c>
      <c r="D488" s="1" t="s">
        <v>1145</v>
      </c>
    </row>
    <row r="489" spans="1:4">
      <c r="A489" s="8" t="s">
        <v>1209</v>
      </c>
      <c r="B489" s="1" t="s">
        <v>1182</v>
      </c>
      <c r="C489" s="1" t="s">
        <v>1226</v>
      </c>
      <c r="D489" s="1" t="s">
        <v>1181</v>
      </c>
    </row>
    <row r="490" spans="1:4">
      <c r="A490" s="8" t="s">
        <v>1088</v>
      </c>
      <c r="B490" s="1" t="s">
        <v>211</v>
      </c>
      <c r="C490" s="1" t="s">
        <v>840</v>
      </c>
      <c r="D490" s="1" t="s">
        <v>841</v>
      </c>
    </row>
    <row r="491" spans="1:4">
      <c r="A491" s="8" t="s">
        <v>1088</v>
      </c>
      <c r="B491" s="1" t="s">
        <v>1017</v>
      </c>
      <c r="C491" s="1" t="s">
        <v>1035</v>
      </c>
      <c r="D491" s="1" t="s">
        <v>1036</v>
      </c>
    </row>
    <row r="492" spans="1:4">
      <c r="A492" s="1" t="s">
        <v>324</v>
      </c>
      <c r="B492" s="1" t="s">
        <v>470</v>
      </c>
      <c r="C492" s="1" t="s">
        <v>471</v>
      </c>
      <c r="D492" s="1" t="s">
        <v>472</v>
      </c>
    </row>
    <row r="493" spans="1:4">
      <c r="A493" s="8" t="s">
        <v>1209</v>
      </c>
      <c r="B493" s="1" t="s">
        <v>1104</v>
      </c>
      <c r="C493" s="1" t="s">
        <v>1269</v>
      </c>
      <c r="D493" s="1" t="s">
        <v>1103</v>
      </c>
    </row>
    <row r="494" spans="1:4">
      <c r="A494" s="8" t="s">
        <v>1209</v>
      </c>
      <c r="B494" s="1" t="s">
        <v>1180</v>
      </c>
      <c r="C494" s="1" t="s">
        <v>1227</v>
      </c>
      <c r="D494" s="1" t="s">
        <v>1179</v>
      </c>
    </row>
    <row r="495" spans="1:4">
      <c r="A495" s="8" t="s">
        <v>1209</v>
      </c>
      <c r="B495" s="1" t="s">
        <v>84</v>
      </c>
      <c r="C495" s="1" t="s">
        <v>594</v>
      </c>
      <c r="D495" s="1" t="s">
        <v>1102</v>
      </c>
    </row>
    <row r="496" spans="1:4">
      <c r="A496" s="8" t="s">
        <v>1088</v>
      </c>
      <c r="B496" s="1" t="s">
        <v>691</v>
      </c>
      <c r="C496" s="1" t="s">
        <v>692</v>
      </c>
      <c r="D496" s="1" t="s">
        <v>693</v>
      </c>
    </row>
    <row r="497" spans="1:4">
      <c r="A497" s="8" t="s">
        <v>1088</v>
      </c>
      <c r="B497" s="1" t="s">
        <v>1076</v>
      </c>
      <c r="C497" s="1" t="s">
        <v>692</v>
      </c>
      <c r="D497" s="1" t="s">
        <v>1077</v>
      </c>
    </row>
    <row r="498" spans="1:4">
      <c r="A498" s="1" t="s">
        <v>481</v>
      </c>
      <c r="B498" s="8" t="s">
        <v>139</v>
      </c>
      <c r="C498" s="8" t="s">
        <v>584</v>
      </c>
      <c r="D498" s="8" t="s">
        <v>585</v>
      </c>
    </row>
    <row r="499" spans="1:4">
      <c r="A499" s="1" t="s">
        <v>323</v>
      </c>
      <c r="B499" s="6" t="s">
        <v>143</v>
      </c>
      <c r="C499" s="6" t="s">
        <v>144</v>
      </c>
      <c r="D499" s="12" t="s">
        <v>36</v>
      </c>
    </row>
    <row r="500" spans="1:4">
      <c r="A500" s="1" t="s">
        <v>323</v>
      </c>
      <c r="B500" s="3" t="s">
        <v>189</v>
      </c>
      <c r="C500" s="3" t="s">
        <v>144</v>
      </c>
      <c r="D500" s="3" t="s">
        <v>298</v>
      </c>
    </row>
    <row r="501" spans="1:4">
      <c r="A501" s="1" t="s">
        <v>324</v>
      </c>
      <c r="B501" s="1" t="s">
        <v>473</v>
      </c>
      <c r="C501" s="1" t="s">
        <v>474</v>
      </c>
      <c r="D501" s="1" t="s">
        <v>475</v>
      </c>
    </row>
    <row r="502" spans="1:4">
      <c r="A502" s="1" t="s">
        <v>323</v>
      </c>
      <c r="B502" s="3" t="s">
        <v>275</v>
      </c>
      <c r="C502" s="3" t="s">
        <v>276</v>
      </c>
      <c r="D502" s="3" t="s">
        <v>299</v>
      </c>
    </row>
    <row r="503" spans="1:4">
      <c r="A503" s="8" t="s">
        <v>1088</v>
      </c>
      <c r="B503" s="1" t="s">
        <v>635</v>
      </c>
      <c r="C503" s="1" t="s">
        <v>636</v>
      </c>
      <c r="D503" s="1" t="s">
        <v>637</v>
      </c>
    </row>
    <row r="504" spans="1:4">
      <c r="A504" s="1" t="s">
        <v>323</v>
      </c>
      <c r="B504" s="10" t="s">
        <v>178</v>
      </c>
      <c r="C504" s="10" t="s">
        <v>179</v>
      </c>
      <c r="D504" s="5" t="s">
        <v>54</v>
      </c>
    </row>
    <row r="505" spans="1:4">
      <c r="A505" s="1" t="s">
        <v>324</v>
      </c>
      <c r="B505" s="1" t="s">
        <v>476</v>
      </c>
      <c r="C505" s="1" t="s">
        <v>477</v>
      </c>
      <c r="D505" s="1" t="s">
        <v>478</v>
      </c>
    </row>
    <row r="506" spans="1:4">
      <c r="A506" s="8" t="s">
        <v>1088</v>
      </c>
      <c r="B506" s="1" t="s">
        <v>921</v>
      </c>
      <c r="C506" s="1" t="s">
        <v>922</v>
      </c>
      <c r="D506" s="1" t="s">
        <v>923</v>
      </c>
    </row>
    <row r="507" spans="1:4">
      <c r="A507" s="8" t="s">
        <v>1088</v>
      </c>
      <c r="B507" s="1" t="s">
        <v>87</v>
      </c>
      <c r="C507" s="1" t="s">
        <v>922</v>
      </c>
      <c r="D507" s="1" t="s">
        <v>962</v>
      </c>
    </row>
  </sheetData>
  <sortState ref="A3:D510">
    <sortCondition ref="C1"/>
  </sortState>
  <conditionalFormatting sqref="D230:D432">
    <cfRule type="duplicateValues" dxfId="0" priority="2"/>
  </conditionalFormatting>
  <hyperlinks>
    <hyperlink ref="D1" r:id="rId1"/>
    <hyperlink ref="D218" r:id="rId2"/>
    <hyperlink ref="D233" r:id="rId3" display="mailto:ashiatt@gmail.com"/>
    <hyperlink ref="D142" r:id="rId4" display="mailto:Paul@Egerman.com"/>
    <hyperlink ref="D76" r:id="rId5"/>
    <hyperlink ref="D146" r:id="rId6"/>
    <hyperlink ref="D320" r:id="rId7"/>
    <hyperlink ref="D377" r:id="rId8"/>
    <hyperlink ref="D188" r:id="rId9"/>
    <hyperlink ref="D122" r:id="rId10"/>
    <hyperlink ref="D341" r:id="rId11"/>
    <hyperlink ref="D434" r:id="rId12"/>
    <hyperlink ref="D2" r:id="rId13"/>
    <hyperlink ref="D256" r:id="rId14"/>
    <hyperlink ref="D116" r:id="rId15" display="mailto:Rdavidson52@gmail.com"/>
    <hyperlink ref="D437" r:id="rId16"/>
    <hyperlink ref="D387" r:id="rId17"/>
    <hyperlink ref="D260" r:id="rId18"/>
    <hyperlink ref="D418" r:id="rId19"/>
    <hyperlink ref="D72" r:id="rId20"/>
    <hyperlink ref="D456" r:id="rId21"/>
    <hyperlink ref="D391" r:id="rId22"/>
    <hyperlink ref="D175" r:id="rId23"/>
    <hyperlink ref="D208" r:id="rId24"/>
    <hyperlink ref="D131" r:id="rId25"/>
    <hyperlink ref="D440" r:id="rId26" display="schfund@aol.com"/>
    <hyperlink ref="D504" r:id="rId27"/>
    <hyperlink ref="D59" r:id="rId28"/>
    <hyperlink ref="D400" r:id="rId29"/>
    <hyperlink ref="D148" r:id="rId30" display="julia@temple.edu"/>
    <hyperlink ref="D411" r:id="rId31"/>
    <hyperlink ref="D287" r:id="rId32"/>
    <hyperlink ref="D408" r:id="rId33" display="mailto:cryan@schoonercapital.com"/>
    <hyperlink ref="D98" r:id="rId34" display="mailto:jconnors@connorsfamilyoffice.com"/>
    <hyperlink ref="D143" r:id="rId35" display="mailto:Paul@Egerman.com"/>
    <hyperlink ref="D234" r:id="rId36" display="mailto:ashiatt@gmail.com"/>
    <hyperlink ref="D321" r:id="rId37" display="mailto:cryan@schoonercapital.com"/>
    <hyperlink ref="D384" r:id="rId38" display="mailto:terry@intersystems.com"/>
    <hyperlink ref="D383" r:id="rId39" display="mailto:smragon@intersystems.com"/>
    <hyperlink ref="D119" r:id="rId40" display="mailto:ldebonis@yahoo.com"/>
    <hyperlink ref="D220" r:id="rId41" display="mailto:billywh@me.com"/>
    <hyperlink ref="D356" r:id="rId42" display="mailto:spagliuca@baincapital.com"/>
    <hyperlink ref="D171" r:id="rId43" display="mailto:david_fubini@mckinsey.com"/>
    <hyperlink ref="D113" r:id="rId44"/>
    <hyperlink ref="D386" r:id="rId45"/>
    <hyperlink ref="D422" r:id="rId46"/>
    <hyperlink ref="D104" r:id="rId47"/>
    <hyperlink ref="D244" r:id="rId48"/>
    <hyperlink ref="D262" r:id="rId49"/>
    <hyperlink ref="D123" r:id="rId50"/>
    <hyperlink ref="D344" r:id="rId51"/>
    <hyperlink ref="D55" r:id="rId52"/>
    <hyperlink ref="D162" r:id="rId53"/>
    <hyperlink ref="D192" r:id="rId54"/>
    <hyperlink ref="D445" r:id="rId55"/>
  </hyperlinks>
  <pageMargins left="0.7" right="0.7" top="0.75" bottom="0.75" header="0.3" footer="0.3"/>
  <pageSetup orientation="portrait" verticalDpi="0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nashban</dc:creator>
  <cp:lastModifiedBy>kurek</cp:lastModifiedBy>
  <dcterms:created xsi:type="dcterms:W3CDTF">2012-12-18T23:37:07Z</dcterms:created>
  <dcterms:modified xsi:type="dcterms:W3CDTF">2012-12-19T20:54:12Z</dcterms:modified>
</cp:coreProperties>
</file>